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ominadal\Desktop\Бесконечная таблица\"/>
    </mc:Choice>
  </mc:AlternateContent>
  <xr:revisionPtr revIDLastSave="0" documentId="13_ncr:1_{DBCC4CF2-869F-4FDD-98A1-1A743B033762}" xr6:coauthVersionLast="36" xr6:coauthVersionMax="36" xr10:uidLastSave="{00000000-0000-0000-0000-000000000000}"/>
  <bookViews>
    <workbookView xWindow="0" yWindow="0" windowWidth="11400" windowHeight="15" xr2:uid="{00000000-000D-0000-FFFF-FFFF00000000}"/>
  </bookViews>
  <sheets>
    <sheet name="Дисциплины" sheetId="1" r:id="rId1"/>
    <sheet name="Преподаватели" sheetId="2" r:id="rId2"/>
  </sheets>
  <definedNames>
    <definedName name="_xlnm._FilterDatabase" localSheetId="0" hidden="1">Дисциплины!$A$2:$C$14881</definedName>
  </definedNames>
  <calcPr calcId="191029"/>
</workbook>
</file>

<file path=xl/calcChain.xml><?xml version="1.0" encoding="utf-8"?>
<calcChain xmlns="http://schemas.openxmlformats.org/spreadsheetml/2006/main">
  <c r="D10443" i="1" l="1"/>
  <c r="D9176" i="1" l="1"/>
  <c r="D10466" i="1" l="1"/>
  <c r="D10440" i="1"/>
  <c r="D10438" i="1"/>
  <c r="D10429" i="1"/>
  <c r="D10294" i="1"/>
  <c r="D10286" i="1"/>
  <c r="D9114" i="1"/>
  <c r="D9113" i="1"/>
  <c r="D9111" i="1"/>
  <c r="A175" i="2" l="1"/>
</calcChain>
</file>

<file path=xl/sharedStrings.xml><?xml version="1.0" encoding="utf-8"?>
<sst xmlns="http://schemas.openxmlformats.org/spreadsheetml/2006/main" count="42812" uniqueCount="10034">
  <si>
    <t>№ в группе</t>
  </si>
  <si>
    <t>Факультет</t>
  </si>
  <si>
    <t>Дисциплина</t>
  </si>
  <si>
    <t>Преподаватель</t>
  </si>
  <si>
    <t>Биологический факультет</t>
  </si>
  <si>
    <t>Адаптивная физическая культура</t>
  </si>
  <si>
    <t>Адаптогенез трансформированных природных экосистем</t>
  </si>
  <si>
    <t>Ассистивные информационно-коммуникационные технологии</t>
  </si>
  <si>
    <t>Безопасность жизнедеятельности</t>
  </si>
  <si>
    <t>Биологическая химия</t>
  </si>
  <si>
    <t>Биология размножения и  развития</t>
  </si>
  <si>
    <t>Биология человека</t>
  </si>
  <si>
    <t>Биотехнология</t>
  </si>
  <si>
    <t>Биофизика</t>
  </si>
  <si>
    <t>Биоэтика</t>
  </si>
  <si>
    <t>Большой практикум</t>
  </si>
  <si>
    <t>Ботаника</t>
  </si>
  <si>
    <t>Введение в информационные технологии</t>
  </si>
  <si>
    <t>Введение в учебный процесс</t>
  </si>
  <si>
    <t>Возрастная анатомия , физиология и гигиена</t>
  </si>
  <si>
    <t>Генетика</t>
  </si>
  <si>
    <t>Гистология</t>
  </si>
  <si>
    <t>Зоология</t>
  </si>
  <si>
    <t>Зоопсихология</t>
  </si>
  <si>
    <t>Иммунология</t>
  </si>
  <si>
    <t>Индикаторы устойчивого развития экосистем</t>
  </si>
  <si>
    <t>Иностранный язык (английский)</t>
  </si>
  <si>
    <t>Иностранный язык (немецкий)</t>
  </si>
  <si>
    <t>Иностранный язык (русский)</t>
  </si>
  <si>
    <t>История России</t>
  </si>
  <si>
    <t>Коммуникативный практикум</t>
  </si>
  <si>
    <t>Ландшафтный дизайн</t>
  </si>
  <si>
    <t>Математика</t>
  </si>
  <si>
    <t>Математические методы в биологии</t>
  </si>
  <si>
    <t>Методика обучения и воспитания</t>
  </si>
  <si>
    <t>Микробиология и вирусология</t>
  </si>
  <si>
    <t>Молекулярная биология</t>
  </si>
  <si>
    <t>Науки о Земле</t>
  </si>
  <si>
    <t>Научно-исследовательская практика</t>
  </si>
  <si>
    <t>Общая физическая подготовка</t>
  </si>
  <si>
    <t>Ознакомительная практика</t>
  </si>
  <si>
    <t>Ознакомительная экологическая практика</t>
  </si>
  <si>
    <t>Основы дефектологии и инклюзивной практики</t>
  </si>
  <si>
    <t>Основы здорового образа жизни</t>
  </si>
  <si>
    <t>Основы изучения и сохранения флористического  и фаунистического разнообразия</t>
  </si>
  <si>
    <t>Основы права и антикоррупционного поведения</t>
  </si>
  <si>
    <t>Основы российской государственности</t>
  </si>
  <si>
    <t>Основы экономики и финансовой грамотности</t>
  </si>
  <si>
    <t>Педагогическая практика</t>
  </si>
  <si>
    <t>Почвоведение с основами растениеводства</t>
  </si>
  <si>
    <t>Преддипломная практика</t>
  </si>
  <si>
    <t>Психолого-педагогические основы образовательной деятельности</t>
  </si>
  <si>
    <t>Русский язык и культура речи</t>
  </si>
  <si>
    <t>Современная наука о растительности</t>
  </si>
  <si>
    <t>Современные методы экологических исследований</t>
  </si>
  <si>
    <t>Современные проблемы фитоценологии</t>
  </si>
  <si>
    <t>Специальная практика</t>
  </si>
  <si>
    <t>Стратегия и тактика устойчивого развития экосистем</t>
  </si>
  <si>
    <t>Структура и динамика природных комплексов регионов</t>
  </si>
  <si>
    <t>Теория эволюции</t>
  </si>
  <si>
    <t>Физика</t>
  </si>
  <si>
    <t>Физиология растений</t>
  </si>
  <si>
    <t>Физиология человека и животных</t>
  </si>
  <si>
    <t>Физическая и коллоидная химия</t>
  </si>
  <si>
    <t>Физическая культура и спорт</t>
  </si>
  <si>
    <t>Философия</t>
  </si>
  <si>
    <t>Химия</t>
  </si>
  <si>
    <t>Цитология</t>
  </si>
  <si>
    <t>Экология и рациональное природопользование</t>
  </si>
  <si>
    <t>Биохимические анализы в клинической медицине</t>
  </si>
  <si>
    <t>Геномика и протеомика</t>
  </si>
  <si>
    <t>Иностранный язык и межкультурная коммуникация</t>
  </si>
  <si>
    <t>Использование биоинформационных методов в биологических и медицинских исследованиях</t>
  </si>
  <si>
    <t>История и методология науки</t>
  </si>
  <si>
    <t>Коммуникативные технологии</t>
  </si>
  <si>
    <t>Компьютерные технологии и математическое моделирование в биологии</t>
  </si>
  <si>
    <t>Медицинская генетика</t>
  </si>
  <si>
    <t>Методика преподавания биологии в системе общего и профессионального образования</t>
  </si>
  <si>
    <t>Микробиологические методы в лабораторной диагностике</t>
  </si>
  <si>
    <t>Молекулярная иммунология</t>
  </si>
  <si>
    <t>Молекулярно-генетические исследования живых организмов</t>
  </si>
  <si>
    <t>Молекулярно-генетические основы коммуникации организмов</t>
  </si>
  <si>
    <t>Научно-исследовательская работа</t>
  </si>
  <si>
    <t>Основы научно-исследовательской работы</t>
  </si>
  <si>
    <t>Паразитология</t>
  </si>
  <si>
    <t>Практика по профилю профессиональной деятельности</t>
  </si>
  <si>
    <t>Промышленная биотехнология</t>
  </si>
  <si>
    <t>Профессинально-личностное саморазвитие</t>
  </si>
  <si>
    <t>Психолого-педагогические процессы в профессиональной деятельности</t>
  </si>
  <si>
    <t>Современная экология и глобальные экологические проблемы</t>
  </si>
  <si>
    <t>Учение о биосфере</t>
  </si>
  <si>
    <t>Физико-химические аспекты антимикробной терапии</t>
  </si>
  <si>
    <t>Философские проблемы естествознания</t>
  </si>
  <si>
    <t>Экологическая генетика</t>
  </si>
  <si>
    <t>Экологическая физиология и биотехнология</t>
  </si>
  <si>
    <t>Экология микробных сообществ</t>
  </si>
  <si>
    <t>Эпидемиология</t>
  </si>
  <si>
    <t>Инновационные стратегии решения научных задач биологии</t>
  </si>
  <si>
    <t>Клеточные технологии в приложении исследовательских задач</t>
  </si>
  <si>
    <t>Коммерцилизация научных разработок</t>
  </si>
  <si>
    <t>Креативные технологии представления научных результатов</t>
  </si>
  <si>
    <t>Нанотехнологии в биологии и медицине</t>
  </si>
  <si>
    <t>Нейрофотоника</t>
  </si>
  <si>
    <t>Оптические и хроматографические методы в контроле окружающей среды</t>
  </si>
  <si>
    <t>Основные принципы световой микроскопии в структурной и функциональной ботанике</t>
  </si>
  <si>
    <t>Основные принципы световой микроскопии и ее практическое применение в биологии</t>
  </si>
  <si>
    <t>Современная световая микроскопия в зоологии</t>
  </si>
  <si>
    <t>Современные подходы для решения нестандартных задач биологии</t>
  </si>
  <si>
    <t>Современные технологии преподавания биологии</t>
  </si>
  <si>
    <t>Технологии мониторинга в микробиологии и вирусологии</t>
  </si>
  <si>
    <t>Управление научными идеями: подходы, методология, лучшие практики</t>
  </si>
  <si>
    <t>Экспериментальная медицина и доклиническое исследование лекарственных средств</t>
  </si>
  <si>
    <t>Агроэкология</t>
  </si>
  <si>
    <t>Биологическое ресурсоведение</t>
  </si>
  <si>
    <t>Биоразнообразие, структура и функционирование  экосистем Нижнего Поволжья и проблемы их сохранения</t>
  </si>
  <si>
    <t>Гидробиология водных экосистем региона</t>
  </si>
  <si>
    <t>Диагностика и мониторинг водных экосистем</t>
  </si>
  <si>
    <t>Информационно-техническое обеспечение изучения и мониторинга экосистем</t>
  </si>
  <si>
    <t>Международное сотрудничество в области охраны экосистем</t>
  </si>
  <si>
    <t>Методы исследования экосистем</t>
  </si>
  <si>
    <t>Основы организации научно-исследовательской работы</t>
  </si>
  <si>
    <t>Основы функциональной экологии животных</t>
  </si>
  <si>
    <t>Охраняемые природные территории</t>
  </si>
  <si>
    <t>Популяционная экология животных</t>
  </si>
  <si>
    <t>Правовые основы природопользования</t>
  </si>
  <si>
    <t>Проектирование типовых природоохранных мероприятий</t>
  </si>
  <si>
    <t>Биоинформатика (ЗГУ)</t>
  </si>
  <si>
    <t>Биологическая статистика (ЗКУ)</t>
  </si>
  <si>
    <t>Биологическое и экологическое образование в современном мире (ЗКУ)</t>
  </si>
  <si>
    <t>Биоэтические проблемы в биологических и экологических исследованиях (ЗКУ)</t>
  </si>
  <si>
    <t>Ботаника и зоология в системе общего и профессионального образования (СГУ)</t>
  </si>
  <si>
    <t>Дистанционное обучение  в системе общего и профессионального образования (СГУ)</t>
  </si>
  <si>
    <t>Здоровьесберегающие технологии в образовательном процессе (СГУ)</t>
  </si>
  <si>
    <t>Инклюзивное образование (СГУ/ ЗКУ)</t>
  </si>
  <si>
    <t>Инновационные процессы в образовании (СГУ)</t>
  </si>
  <si>
    <t>Инновационный менеджмент (ЗКУ)</t>
  </si>
  <si>
    <t>Иностранный язык (СГУ/ЗКУ)</t>
  </si>
  <si>
    <t>Информационные технологии в современном образовании (СГУ)</t>
  </si>
  <si>
    <t>История биологии и экологии и ее отражение в образовательной системе</t>
  </si>
  <si>
    <t>История и методология биологии (ЗКУ)</t>
  </si>
  <si>
    <t>История и философия науки (ЗКУ)</t>
  </si>
  <si>
    <t>Методика организации  биологических исследований  в полевых (экспедиционных) условиях и их применение в учебно-воспитательной работе (СГУ)</t>
  </si>
  <si>
    <t>Методика преподавания биологических дисциплин в высших учебных заведениях (ЗКУ)</t>
  </si>
  <si>
    <t>Методология и методы научного исследования (СГУ/ЗКУ)</t>
  </si>
  <si>
    <t>Методы и технологии проектирования образовательных программ  по биологии и экологии (СГУ)</t>
  </si>
  <si>
    <t>Моделирование и управление биологическими системами (ЗКУ)</t>
  </si>
  <si>
    <t>Научные аспекты рационального использования биоресурсов (ЗКУ)</t>
  </si>
  <si>
    <t>Общая биология в системе биологического образования (СГУ)</t>
  </si>
  <si>
    <t>Ознакомительная практика (научно-исследовательская работа)</t>
  </si>
  <si>
    <t>Окружающая среда и сохранение биологического разнообразия (ЗКУ)</t>
  </si>
  <si>
    <t>Организация и планирование научно-исследовательской работы (ЗКУ)</t>
  </si>
  <si>
    <t>Организация научно-исследовательской работы (СГУ)</t>
  </si>
  <si>
    <t>Педагогика высшей школы (ЗКУ)</t>
  </si>
  <si>
    <t>Проблемы теоретической морфологии и систематики животных (ЗКУ)</t>
  </si>
  <si>
    <t>Проектные технологии обучения  в биологии (ЗКУ)</t>
  </si>
  <si>
    <t>Профессиональный менеджмент (ЗГУ)</t>
  </si>
  <si>
    <t>Психология управления (ЗКУ)</t>
  </si>
  <si>
    <t>Развитие биологического и экологического образования в России и за рубежом (СГУ)</t>
  </si>
  <si>
    <t>Растительные и животные ресурсы Западного Казахстана, рациональное использование и охрана (ЗКУ)</t>
  </si>
  <si>
    <t>Современные методы в генетики (ЗКУ)</t>
  </si>
  <si>
    <t>Современные проблемы биологической науки и образования (СГУ)</t>
  </si>
  <si>
    <t>Современные проблемы биологической систематики (ЗКУ)</t>
  </si>
  <si>
    <t>Современные проблемы молекулярной биологии (ЗКУ)</t>
  </si>
  <si>
    <t>Теоретические  концепции физиологии растений (ЗКУ)</t>
  </si>
  <si>
    <t>Учебно-исследовательская и проектная деятельность по биологии и экологии  в системе общего, дополнительного и профессионального образования (СГУ)</t>
  </si>
  <si>
    <t>Физиология и микробиология в системе биологического образования (СГУ)</t>
  </si>
  <si>
    <t>Физиология когнитивных функций (ЗКУ)</t>
  </si>
  <si>
    <t>Физиология сенсорных систем (ЗКУ)</t>
  </si>
  <si>
    <t>Цифровые контрольно-измерительные материалы для визуализации и координации образовательного процесса (СГУ)</t>
  </si>
  <si>
    <t>Цифровые технологии в биологии и экологии (ЗКУ)</t>
  </si>
  <si>
    <t>Эволюционная биология (ЗКУ)</t>
  </si>
  <si>
    <t>Эволюция высших растений (ЗКУ)</t>
  </si>
  <si>
    <t>Экология в системе биологического образования (СГУ)</t>
  </si>
  <si>
    <t>Географический факультет</t>
  </si>
  <si>
    <t>Анализ и оценка городской среды</t>
  </si>
  <si>
    <t>Баскетбол</t>
  </si>
  <si>
    <t>Биогеография</t>
  </si>
  <si>
    <t>Биология</t>
  </si>
  <si>
    <t>Введение в географию</t>
  </si>
  <si>
    <t>Возрастная анатомия, физиология и гигиена</t>
  </si>
  <si>
    <t>Географическая культура в школьном образовании</t>
  </si>
  <si>
    <t>География мирового хозяйства</t>
  </si>
  <si>
    <t>География населения с основами демографии</t>
  </si>
  <si>
    <t>География Поволжья</t>
  </si>
  <si>
    <t>География почв с основами почвоведения</t>
  </si>
  <si>
    <t>География Саратовской области</t>
  </si>
  <si>
    <t>География сельского хозяйства и проблемы устойчивого развития сельской местности</t>
  </si>
  <si>
    <t>Геология</t>
  </si>
  <si>
    <t>Геоморфология</t>
  </si>
  <si>
    <t>Геоурбанистика</t>
  </si>
  <si>
    <t>Геоэкология</t>
  </si>
  <si>
    <t>Гидрология</t>
  </si>
  <si>
    <t>ГИС в географии</t>
  </si>
  <si>
    <t>Градоэкология</t>
  </si>
  <si>
    <t>Земельные ресурсы</t>
  </si>
  <si>
    <t>Земельный кадастр</t>
  </si>
  <si>
    <t>Землеведение</t>
  </si>
  <si>
    <t>Иностранный язык</t>
  </si>
  <si>
    <t>Историческая география</t>
  </si>
  <si>
    <t>История географии</t>
  </si>
  <si>
    <t>Картографический метод исследования</t>
  </si>
  <si>
    <t>Картографическое обеспечение территориального планирования</t>
  </si>
  <si>
    <t>Картография</t>
  </si>
  <si>
    <t>Климатология с основами метеорологии</t>
  </si>
  <si>
    <t>Краеведение</t>
  </si>
  <si>
    <t>Ландшафтоведение</t>
  </si>
  <si>
    <t>Межзональная практика</t>
  </si>
  <si>
    <t>Методика обучения и воспитания в географии</t>
  </si>
  <si>
    <t>Методы географических исследований</t>
  </si>
  <si>
    <t>Моделирование географических систем</t>
  </si>
  <si>
    <t>Обучение детей с ОВЗ</t>
  </si>
  <si>
    <t>Общефизическая подготовка</t>
  </si>
  <si>
    <t>Ознакомительная практика 1</t>
  </si>
  <si>
    <t>Ознакомительная практика 2</t>
  </si>
  <si>
    <t>Основы дефектологии и инклюзивная практика</t>
  </si>
  <si>
    <t>Палеогеография</t>
  </si>
  <si>
    <t>Педагогические технологии в образовании</t>
  </si>
  <si>
    <t>Планирование и управление социально-экономическим развитием территории</t>
  </si>
  <si>
    <t>Политическая география и геополитика</t>
  </si>
  <si>
    <t>Пространственное планирование в России и за рубежом</t>
  </si>
  <si>
    <t>Психология и педагогика</t>
  </si>
  <si>
    <t>Районная планировка</t>
  </si>
  <si>
    <t>Рекреационные ресурсы и системы Земли</t>
  </si>
  <si>
    <t>Современные концепции географического образования</t>
  </si>
  <si>
    <t>Социально-экономическая география</t>
  </si>
  <si>
    <t>Социология</t>
  </si>
  <si>
    <t>Страноведение</t>
  </si>
  <si>
    <t>Технико-экономические основы производства</t>
  </si>
  <si>
    <t>Топографическая практика</t>
  </si>
  <si>
    <t>Топография</t>
  </si>
  <si>
    <t>Устойчивое развитие</t>
  </si>
  <si>
    <t>Физическая география и ландшафты материков и океанов</t>
  </si>
  <si>
    <t>Физическая география и ландшафты России</t>
  </si>
  <si>
    <t>Экологический аудит</t>
  </si>
  <si>
    <t>Экологический менеджмент</t>
  </si>
  <si>
    <t>Экология</t>
  </si>
  <si>
    <t>Экология человека</t>
  </si>
  <si>
    <t>Экономика города</t>
  </si>
  <si>
    <t>Экономическая и социальная география мира</t>
  </si>
  <si>
    <t>Экономическая и социальная география России</t>
  </si>
  <si>
    <t>Геоинформатика</t>
  </si>
  <si>
    <t>Аэрокосмические методы исследования Земли</t>
  </si>
  <si>
    <t>Базы пространственных данных</t>
  </si>
  <si>
    <t>Геоинформационное обеспечение экологических рисков</t>
  </si>
  <si>
    <t>ГИС в территориальном планировании</t>
  </si>
  <si>
    <t>Глобальные процессы в географической оболочке</t>
  </si>
  <si>
    <t>Городские информационные системы</t>
  </si>
  <si>
    <t>Государственная съемка</t>
  </si>
  <si>
    <t>Дешифрирование аэрокосмических снимков</t>
  </si>
  <si>
    <t>Землеустройство</t>
  </si>
  <si>
    <t>Иностранный язык (французский)</t>
  </si>
  <si>
    <t>Интерфейсы информационных систем</t>
  </si>
  <si>
    <t>Информационные технологии и программирование</t>
  </si>
  <si>
    <t>История картографии</t>
  </si>
  <si>
    <t>Картографирование природы</t>
  </si>
  <si>
    <t>Картографическое проектирование баз и банков данных</t>
  </si>
  <si>
    <t>Комплексный кадастр</t>
  </si>
  <si>
    <t>Математико-картографическое моделирование</t>
  </si>
  <si>
    <t>Математическая картография</t>
  </si>
  <si>
    <t>Метеорология и климатология</t>
  </si>
  <si>
    <t>Мировые информационные ресурсы</t>
  </si>
  <si>
    <t>Обработка и анализ метеоинформации</t>
  </si>
  <si>
    <t>Основы автоматизированного проектирования</t>
  </si>
  <si>
    <t>Основы геоинформатики</t>
  </si>
  <si>
    <t>Основы геоинформационного картографирования</t>
  </si>
  <si>
    <t>Основы спутникового позиционирования</t>
  </si>
  <si>
    <t>Открытые географические информационные системы</t>
  </si>
  <si>
    <t>Оформление компьютерных и электронных карт</t>
  </si>
  <si>
    <t>Программирование на языке Python</t>
  </si>
  <si>
    <t>Проектирование и составление карт</t>
  </si>
  <si>
    <t>Создание геоинформационных систем</t>
  </si>
  <si>
    <t>Создание общегеографических карт</t>
  </si>
  <si>
    <t>Социальная психология</t>
  </si>
  <si>
    <t>Социально-экономическое картографирование</t>
  </si>
  <si>
    <t>Стандартизация информационного, программного и иного обеспечения</t>
  </si>
  <si>
    <t>Технологическая (проектно-технологическая) практика</t>
  </si>
  <si>
    <t>Топонимика</t>
  </si>
  <si>
    <t>Фонд космических снимков для создания карт</t>
  </si>
  <si>
    <t>Цифровая фотограмметрия</t>
  </si>
  <si>
    <t>Цифровые модели рельефа</t>
  </si>
  <si>
    <t>Экономика природопользования</t>
  </si>
  <si>
    <t>Экономическая и социальная география</t>
  </si>
  <si>
    <t>Авиационная метеорология</t>
  </si>
  <si>
    <t>Агрометеорологическая практика</t>
  </si>
  <si>
    <t>Агрометеорологические прогнозы</t>
  </si>
  <si>
    <t>Агрометеорология</t>
  </si>
  <si>
    <t>Астрономические методы в метеорологии</t>
  </si>
  <si>
    <t>Введение в информационнные технологии</t>
  </si>
  <si>
    <t>Вопросы изменения климата</t>
  </si>
  <si>
    <t>Геоинформатика в метеорологии</t>
  </si>
  <si>
    <t>Геофизическая гидродинамика</t>
  </si>
  <si>
    <t>Гидрология суши</t>
  </si>
  <si>
    <t>Гидрометеорологическая практика</t>
  </si>
  <si>
    <t>Гидрометрия</t>
  </si>
  <si>
    <t>ГИС в метеорологии</t>
  </si>
  <si>
    <t>Дешифрирование данных дистанционного зондирования в гидрометеорологии</t>
  </si>
  <si>
    <t>Динамическая метеорология</t>
  </si>
  <si>
    <t>Климатология</t>
  </si>
  <si>
    <t>Компьютерные информационные технологии в метеорологии</t>
  </si>
  <si>
    <t>Космическая метеорология</t>
  </si>
  <si>
    <t>Маркетинг</t>
  </si>
  <si>
    <t>Мезометеорология и наукастинг</t>
  </si>
  <si>
    <t>Метеорологические проявления геофизических процессов</t>
  </si>
  <si>
    <t>Методы зондирования атмосферы</t>
  </si>
  <si>
    <t>Методы и средства гидрометеорологических измерений</t>
  </si>
  <si>
    <t>Методы статистической обработки гидрометеоинформации</t>
  </si>
  <si>
    <t>Микроклиматология</t>
  </si>
  <si>
    <t>Океанология</t>
  </si>
  <si>
    <t>Организация гидрометеорологических экспедиций</t>
  </si>
  <si>
    <t>Охрана окружающей среды</t>
  </si>
  <si>
    <t>Практика по зондированию атмосферы</t>
  </si>
  <si>
    <t>Практика по синоптической метеорологии</t>
  </si>
  <si>
    <t>Прикладная климатология</t>
  </si>
  <si>
    <t>Прогноз стихийных бедствий</t>
  </si>
  <si>
    <t>Региональная синоптика</t>
  </si>
  <si>
    <t>Сверхкраткосрочные прогнозы погоды</t>
  </si>
  <si>
    <t>Синоптическая метеорология</t>
  </si>
  <si>
    <t>Специальные методы анализа и прогноза погоды</t>
  </si>
  <si>
    <t>Статистические методы прогноза погоды</t>
  </si>
  <si>
    <t>Технологическая практика</t>
  </si>
  <si>
    <t>Тропическая метеорология</t>
  </si>
  <si>
    <t>Физика атмосферы</t>
  </si>
  <si>
    <t>Характеристика облачности тропической зоны по космическим снимкам</t>
  </si>
  <si>
    <t>Численное моделирование изменений климата</t>
  </si>
  <si>
    <t>Численные методы математического моделирования атмосферных процессов</t>
  </si>
  <si>
    <t>Экология атмосферы</t>
  </si>
  <si>
    <t>Экономическая метеорология</t>
  </si>
  <si>
    <t>Аэрокосмические методы исследования</t>
  </si>
  <si>
    <t>Биоразнообразие</t>
  </si>
  <si>
    <t>Геофизика ландшафта</t>
  </si>
  <si>
    <t>Геохимия ландшафта</t>
  </si>
  <si>
    <t>ГИС в экологии и природопользовании</t>
  </si>
  <si>
    <t>Ландшафтное картографирование</t>
  </si>
  <si>
    <t>Ландшафтное планирование</t>
  </si>
  <si>
    <t>Ландшафты Земли</t>
  </si>
  <si>
    <t>Ландшафты России</t>
  </si>
  <si>
    <t>Межзональная</t>
  </si>
  <si>
    <t>Нормативно-правовое обеспечение экологической безопасности</t>
  </si>
  <si>
    <t>Нормирование и снижение загрязнения окружающей среды</t>
  </si>
  <si>
    <t>Общая экология</t>
  </si>
  <si>
    <t>Ознакомительная 1</t>
  </si>
  <si>
    <t>Ознакомительная 2</t>
  </si>
  <si>
    <t>Основы благоустройства территории</t>
  </si>
  <si>
    <t>Основы природопользования</t>
  </si>
  <si>
    <t>Оценка воздействия на окружающую среду</t>
  </si>
  <si>
    <t>Почвоведение</t>
  </si>
  <si>
    <t>Правовые основы природопользования и охраны окружающей среды</t>
  </si>
  <si>
    <t>Региональное природопользование</t>
  </si>
  <si>
    <t>Ресурсоведение</t>
  </si>
  <si>
    <t>Современные концепции эколого-географического образования</t>
  </si>
  <si>
    <t>Социальная экология</t>
  </si>
  <si>
    <t>Техногенные системы и экологический риск</t>
  </si>
  <si>
    <t>Топографическая</t>
  </si>
  <si>
    <t>Учение о гидросфере</t>
  </si>
  <si>
    <t>Учение об атмосфере</t>
  </si>
  <si>
    <t>Экологический мониторинг</t>
  </si>
  <si>
    <t>Экологическое проектирование и экспертиза</t>
  </si>
  <si>
    <t>Благоустройство ландшафтов</t>
  </si>
  <si>
    <t>Географические основы инновационного развития территории</t>
  </si>
  <si>
    <t>Геохимия антропогенных ландшафтов</t>
  </si>
  <si>
    <t>Демографические и этнические особенности населения Саратовской области</t>
  </si>
  <si>
    <t>Дешифрирование данных дистанционного зондирования Земли в эколого-географических исследованиях</t>
  </si>
  <si>
    <t>Компьютерные технологии и статистические методы в географии и природопользовании</t>
  </si>
  <si>
    <t>Ландшафт как основа организации функциональной и композиционной структур крупного города</t>
  </si>
  <si>
    <t>Ландшафтно-экологический анализ и планирование в природоохранной сфере на региональном уровне</t>
  </si>
  <si>
    <t>Методы исследования ландшафтов</t>
  </si>
  <si>
    <t>Научно-исследовательская работа (получение первичных навыков научно-исследовательской работы)</t>
  </si>
  <si>
    <t>Нормативно-правовое обеспечение деятельности в области природопользования</t>
  </si>
  <si>
    <t>Основы ландшафтного картографирования</t>
  </si>
  <si>
    <t>Профессионально-личностное саморазвитие</t>
  </si>
  <si>
    <t>Региональная политика в России и странах мира</t>
  </si>
  <si>
    <t>Региональные демографические и этнические особенности населения Поволжья</t>
  </si>
  <si>
    <t>Региональные проявления современных изменений климата</t>
  </si>
  <si>
    <t>Рекреационные ресурсы мира</t>
  </si>
  <si>
    <t>Рекреационные ресурсы России</t>
  </si>
  <si>
    <t>Сельскохозяйственная экология</t>
  </si>
  <si>
    <t>Современные образовательные технологии</t>
  </si>
  <si>
    <t>Современные экологические проблемы природопользования</t>
  </si>
  <si>
    <t>Создание и оформление графических материалов в научно-исследовательской деятельности</t>
  </si>
  <si>
    <t>Учение о ландшафте</t>
  </si>
  <si>
    <t>Хозяйственная специализация районов Саратовской области</t>
  </si>
  <si>
    <t>Хозяйственная специализация регионов Поволжья</t>
  </si>
  <si>
    <t>Взаимодействие океана и атмосферы</t>
  </si>
  <si>
    <t>Воздействия на атмосферные процессы и явления</t>
  </si>
  <si>
    <t>Гидродинамическое моделирование природных процессов</t>
  </si>
  <si>
    <t>Гидрометеорологические процессы высоких широт</t>
  </si>
  <si>
    <t>Дистанционное зондирование Земли</t>
  </si>
  <si>
    <t>Долгосрочные прогнозы погоды</t>
  </si>
  <si>
    <t>Инженерная климатология</t>
  </si>
  <si>
    <t>Информационно-измерительные системы в гидрометеорологии</t>
  </si>
  <si>
    <t>Климат верхних слоев атмосферы</t>
  </si>
  <si>
    <t>Климат Волгоградского водохранилища</t>
  </si>
  <si>
    <t>Климат города</t>
  </si>
  <si>
    <t>Климатическое право</t>
  </si>
  <si>
    <t>Климатологическая обработка метеоинформации</t>
  </si>
  <si>
    <t>Коммуникационные технологии</t>
  </si>
  <si>
    <t>Методология поиска и оформления грантовых заявок</t>
  </si>
  <si>
    <t>Методы геоинформационной обработки метеоданных</t>
  </si>
  <si>
    <t>Научно-исследовательская работа 1</t>
  </si>
  <si>
    <t>Научно-исследовательская работа 2</t>
  </si>
  <si>
    <t>Организация полевых гидрометеорологических наблюдений</t>
  </si>
  <si>
    <t>Основы природоохранной деятельности</t>
  </si>
  <si>
    <t>Прогноз конвективных явлений</t>
  </si>
  <si>
    <t>Программирование в метеорологии</t>
  </si>
  <si>
    <t>Профессионально-личностное развитие</t>
  </si>
  <si>
    <t>Радиационный баланс Земли</t>
  </si>
  <si>
    <t>Статистический анализ процессов и полей</t>
  </si>
  <si>
    <t>Теория общей циркуляции атмосферы</t>
  </si>
  <si>
    <t>Физическая метеорология</t>
  </si>
  <si>
    <t>Городская биота и методы её изучения</t>
  </si>
  <si>
    <t>Городские геоинформационные системы</t>
  </si>
  <si>
    <t>Индикаторы уровня социально-экономического развития</t>
  </si>
  <si>
    <t>Историческая градоэкология</t>
  </si>
  <si>
    <t>Компьютерные технологии и статистические методы в экологии и природопользовании</t>
  </si>
  <si>
    <t>Ландшафтно-архитектурный анализ крупного города</t>
  </si>
  <si>
    <t>Методы градоэкологического анализа</t>
  </si>
  <si>
    <t>Опасные геодинамические процессы на урбанизированных территориях</t>
  </si>
  <si>
    <t>Основы градоэкологии</t>
  </si>
  <si>
    <t>Региональная диагностика</t>
  </si>
  <si>
    <t>Региональная экономика и управление</t>
  </si>
  <si>
    <t>Социология города</t>
  </si>
  <si>
    <t>Стратегическое планирование городов и регионов</t>
  </si>
  <si>
    <t>Теоретические основы региональной политики</t>
  </si>
  <si>
    <t>Геологический факультет</t>
  </si>
  <si>
    <t>Бурение скважин</t>
  </si>
  <si>
    <t>Введение в геологическую графику</t>
  </si>
  <si>
    <t>Введение в профессию</t>
  </si>
  <si>
    <t>Геодезическая практика</t>
  </si>
  <si>
    <t>Геокриология</t>
  </si>
  <si>
    <t>Геология и геохимия горючих ископаемых</t>
  </si>
  <si>
    <t>Геология полезных ископаемых часть 1</t>
  </si>
  <si>
    <t>Геология полезных ископаемых часть 2</t>
  </si>
  <si>
    <t>Геология России</t>
  </si>
  <si>
    <t>Геолого-технологические исследования скважин</t>
  </si>
  <si>
    <t>Геонавигация на море</t>
  </si>
  <si>
    <t>Геотектоника</t>
  </si>
  <si>
    <t>Геофизика</t>
  </si>
  <si>
    <t>Геофизические исследования и работы в скважинах</t>
  </si>
  <si>
    <t>Геохимия</t>
  </si>
  <si>
    <t>Гидрогеология</t>
  </si>
  <si>
    <t>Грави-магниторазведка</t>
  </si>
  <si>
    <t>Инженерная геология</t>
  </si>
  <si>
    <t>Инженерная геофизика</t>
  </si>
  <si>
    <t>Историческая геология</t>
  </si>
  <si>
    <t>История Великой Отечественной войны</t>
  </si>
  <si>
    <t>История отечественной геологии</t>
  </si>
  <si>
    <t>Комплексная интерпретация данных ГИС</t>
  </si>
  <si>
    <t>Комплексы программ обработки геофизических данных</t>
  </si>
  <si>
    <t>Контроль за разработкой месторождений ннефти и газа</t>
  </si>
  <si>
    <t>Кристаллография</t>
  </si>
  <si>
    <t>Легкая атлетика</t>
  </si>
  <si>
    <t>Литология</t>
  </si>
  <si>
    <t>Минералогия</t>
  </si>
  <si>
    <t>Общая геология</t>
  </si>
  <si>
    <t>Общегеологическая практика</t>
  </si>
  <si>
    <t>Оздоровительная система с элементами различных видов спорта</t>
  </si>
  <si>
    <t>Осложнения и аварийные ситуации в процессе бурения нефтегазовых скважин</t>
  </si>
  <si>
    <t>Основы геодезии и картографии</t>
  </si>
  <si>
    <t>Основы профессиональной работы на компьютере</t>
  </si>
  <si>
    <t>Особенности прямого прогнозирования нефти и газа</t>
  </si>
  <si>
    <t>Палеонтология</t>
  </si>
  <si>
    <t>Петрография</t>
  </si>
  <si>
    <t>Подсчет запасов нефти и газа</t>
  </si>
  <si>
    <t>Практика по геологическому картированию</t>
  </si>
  <si>
    <t>Практика по получению профессиональных умений и опыта профессиональной деятельности, в том числе научно-исследовательской</t>
  </si>
  <si>
    <t>Прикладная геологическая графика</t>
  </si>
  <si>
    <t>Прикладная экономика в недропользовании</t>
  </si>
  <si>
    <t>Прикладное законодательство в недропользовании</t>
  </si>
  <si>
    <t>Прогнозирование геологического разреза по геофизическим данным</t>
  </si>
  <si>
    <t>Профильная практика 1</t>
  </si>
  <si>
    <t>Профильная практика 2</t>
  </si>
  <si>
    <t>Сейсморазведка</t>
  </si>
  <si>
    <t>Семинар по выпускной квалификационной работе</t>
  </si>
  <si>
    <t>Спецпрактикум по организации научно-исследовательской работы</t>
  </si>
  <si>
    <t>Структурная геология</t>
  </si>
  <si>
    <t>Структурный и палеоструктурный анализ</t>
  </si>
  <si>
    <t>Типы и виды коллекторов</t>
  </si>
  <si>
    <t>Учение о фациях и формациях</t>
  </si>
  <si>
    <t>Физические свойства горных пород и минералов</t>
  </si>
  <si>
    <t>Химия часть 1</t>
  </si>
  <si>
    <t>Химия часть 2</t>
  </si>
  <si>
    <t>Экологическая геология</t>
  </si>
  <si>
    <t>Электроразведка</t>
  </si>
  <si>
    <t>Аналитические исследования вещества горных пород</t>
  </si>
  <si>
    <t>Аналитическое обеспечение описаний и обоснования выделения особо охраняемых природных территорий</t>
  </si>
  <si>
    <t>Архивные и фондовые исследования по геологическим объектам</t>
  </si>
  <si>
    <t>Взаимодействие государственных органов, общественных и научно-образовательных организаций в природоохранной деятельности</t>
  </si>
  <si>
    <t>Геоинформационные системы в геологии</t>
  </si>
  <si>
    <t>Геологическая графика</t>
  </si>
  <si>
    <t>Геологическое строение юго-востока Восточно-Европейской платформы и геологические объекты</t>
  </si>
  <si>
    <t>Геология месторождений полезных ископаемых</t>
  </si>
  <si>
    <t>Геолого-разведочные работы</t>
  </si>
  <si>
    <t>Геофизические исследования скважин при комплексном мониторинге ООПТ</t>
  </si>
  <si>
    <t>Гидрогеологические и инженерно-геологические объекты региона (практика даптивной антропогенной деятельности)</t>
  </si>
  <si>
    <t>Гидрогеология и инженерная геология Среднего и Нижнего Поволжья</t>
  </si>
  <si>
    <t>Государственный кадастр особо охраняемых природных территорий</t>
  </si>
  <si>
    <t>Законодательство Российской Федерации в сфере природоохранной деятельности</t>
  </si>
  <si>
    <t>История геологического развития юго-востока Восточно-Европейской платформы</t>
  </si>
  <si>
    <t>Международное право в сфере природоохранной деятельности и экологии</t>
  </si>
  <si>
    <t>Мониторинг геологических особо охраняемыхприродных территорий</t>
  </si>
  <si>
    <t>Мониторинг геологической среды и геологический контроль</t>
  </si>
  <si>
    <t>Мониторинг разработки нефтегазовых месторождений геофизическими методами</t>
  </si>
  <si>
    <t>Научное обоснование выделения геологических особо охраняемых природных территорий</t>
  </si>
  <si>
    <t>Научные исследования особо охраняемых природных территорий и их документально-правое оформление</t>
  </si>
  <si>
    <t>Нормативно-правовые акты в сфере природоохранной деятельности</t>
  </si>
  <si>
    <t>Общественные природоохранные организации</t>
  </si>
  <si>
    <t>Основы геологического изучения, использования и охраны недр</t>
  </si>
  <si>
    <t>Основы структурного анализа</t>
  </si>
  <si>
    <t>Поиск и разведка месторождений общераспространенных полезных ископаемых</t>
  </si>
  <si>
    <t>Полезные ископаемые юго-востока Восточно-Европейской платформы</t>
  </si>
  <si>
    <t>Правовые аспекты недропользования</t>
  </si>
  <si>
    <t>Представление материалов особо охраняемых природных территорий в музейных экспозициях</t>
  </si>
  <si>
    <t>Представления о геологическом времени (теория и практика)</t>
  </si>
  <si>
    <t>Принципы палеогеографических реконструкций</t>
  </si>
  <si>
    <t>Региональная стратиграфия</t>
  </si>
  <si>
    <t>Современная геодинамика территории юго-востока Русской плиты</t>
  </si>
  <si>
    <t>Структурный план юго-востока Восточно-Европейской платформы</t>
  </si>
  <si>
    <t>Философия и методология науки</t>
  </si>
  <si>
    <t>Геофизическое обеспечение процесса строительства нефтегазовых скважин</t>
  </si>
  <si>
    <t>Геоэлектрохимические исследования при поисках месторождений нефти и газа</t>
  </si>
  <si>
    <t>Гидрогеология нефтегазовых месторождений</t>
  </si>
  <si>
    <t>Коллекторы нефти и газа</t>
  </si>
  <si>
    <t>Комплексная интерпретация данных ГТИ, ГИС и ИПТ</t>
  </si>
  <si>
    <t>Компьютерное картографирование в геологии</t>
  </si>
  <si>
    <t>Математическое моделирование геологического разреза</t>
  </si>
  <si>
    <t>Мониторинг геологической среды</t>
  </si>
  <si>
    <t>Нефтегазовая геология</t>
  </si>
  <si>
    <t>Нефтегазовая литология</t>
  </si>
  <si>
    <t>Обработка и интерпретация сейсмических данных</t>
  </si>
  <si>
    <t>Основы экономики  и организации работ в недропользовании</t>
  </si>
  <si>
    <t>Петрология</t>
  </si>
  <si>
    <t>Планирование и этапность геологоразведочных работ</t>
  </si>
  <si>
    <t>Подготовка к процедуре защиты и защита выпускной квалификационной работы</t>
  </si>
  <si>
    <t>Полевая геофизика</t>
  </si>
  <si>
    <t>Правовые и экологические регламенты нефтегазового недропользования</t>
  </si>
  <si>
    <t>Сейсмическое прогнозирование геологического разреза</t>
  </si>
  <si>
    <t>Семинар по научно-исследовательской работе</t>
  </si>
  <si>
    <t>Теоретические основы поисков и разведки месторождений нефти и газа</t>
  </si>
  <si>
    <t>Теория геофизических полей</t>
  </si>
  <si>
    <t>Физика Земли</t>
  </si>
  <si>
    <t>Философия геологии</t>
  </si>
  <si>
    <t>Цифровизация геологического процесса</t>
  </si>
  <si>
    <t>Экологическая и промышленная безопасность в нефтегазовом деле</t>
  </si>
  <si>
    <t>Ассистивные информационно-комуникационные технологии</t>
  </si>
  <si>
    <t>Бурение нефтяных и газовых скважин</t>
  </si>
  <si>
    <t>Геология и геохимия нефти и газа</t>
  </si>
  <si>
    <t>Геологоразведочные технологии поисков нефти и газа</t>
  </si>
  <si>
    <t>Гидравлика и нефтегазовая гидромеханика</t>
  </si>
  <si>
    <t>Гидрогеология месторождений нефти и газа</t>
  </si>
  <si>
    <t>История и методология геологии</t>
  </si>
  <si>
    <t>Комплексная интерпретация данных ГТИ</t>
  </si>
  <si>
    <t>Культурология</t>
  </si>
  <si>
    <t>Методика проведения геолого-технологических исследований скважин</t>
  </si>
  <si>
    <t>Метрология и стандартизация</t>
  </si>
  <si>
    <t>Минералогия и петрография осадочных пород</t>
  </si>
  <si>
    <t>Опробование и исследование скважин</t>
  </si>
  <si>
    <t>Основные физические свойства Земли</t>
  </si>
  <si>
    <t>Основы компьютерных технологий</t>
  </si>
  <si>
    <t>Подсчет запасов и оценка ресурсов нефти и газа</t>
  </si>
  <si>
    <t>Поиск и разведка нефтяных и газовых месторождений</t>
  </si>
  <si>
    <t>Правовые основы, экономика и организация геологоразведочных работ</t>
  </si>
  <si>
    <t>Правовые проблемы в недропользовании</t>
  </si>
  <si>
    <t>Прикладная статистика</t>
  </si>
  <si>
    <t>Промышленная безопасность в нефтегазовом деле</t>
  </si>
  <si>
    <t>Разработка нефтяных и газовых скважин</t>
  </si>
  <si>
    <t>Сидементология резервуара</t>
  </si>
  <si>
    <t>Технология и техника добычи углеводородного сырья</t>
  </si>
  <si>
    <t>Электротехника и радиоэлектроника</t>
  </si>
  <si>
    <t>Ядерная геофизика</t>
  </si>
  <si>
    <t>Бассейновое моделирование</t>
  </si>
  <si>
    <t>Буровые станки и бурение скважин</t>
  </si>
  <si>
    <t>Введение в специальность</t>
  </si>
  <si>
    <t>Воды нефтянных и газовых месторождений</t>
  </si>
  <si>
    <t>Геоморфология и четвертичная геология</t>
  </si>
  <si>
    <t>Геотектоника и геодинамика</t>
  </si>
  <si>
    <t>Геофизические методы исследования скважин</t>
  </si>
  <si>
    <t>Горные машины и проведение горных выработок</t>
  </si>
  <si>
    <t>Инженерно-геологическая графика</t>
  </si>
  <si>
    <t>Иностранный язык  часть 1 (русский)</t>
  </si>
  <si>
    <t>Иностранный язык  часть 3 (русский)</t>
  </si>
  <si>
    <t>Иностранный язык часть 1 (английский)</t>
  </si>
  <si>
    <t>Иностранный язык часть 1 (немецкий)</t>
  </si>
  <si>
    <t>Иностранный язык часть 1 (французский)</t>
  </si>
  <si>
    <t>Иностранный язык часть 2 (английский)</t>
  </si>
  <si>
    <t>Иностранный язык часть 2 (немецкий)</t>
  </si>
  <si>
    <t>Иностранный язык часть 2 (русский)</t>
  </si>
  <si>
    <t>Иностранный язык часть 2 (французский)</t>
  </si>
  <si>
    <t>Иностранный язык часть 3 (английский)</t>
  </si>
  <si>
    <t>Иностранный язык часть 3 (немецкий)</t>
  </si>
  <si>
    <t>Иностранный язык часть 3 (французский)</t>
  </si>
  <si>
    <t>Коллоидная химия буровых растворов</t>
  </si>
  <si>
    <t>Кристаллография и минералогия</t>
  </si>
  <si>
    <t>Литогенез осадочных бассейнов</t>
  </si>
  <si>
    <t>Механика</t>
  </si>
  <si>
    <t>Нефтегазоносность востока Русской плиты</t>
  </si>
  <si>
    <t>Нефтегазоносные провинции России и зарубежных стран</t>
  </si>
  <si>
    <t>Нефтегазопромысловая геология</t>
  </si>
  <si>
    <t>Общая геохимия</t>
  </si>
  <si>
    <t>Определение подсчетных параметров по данным геологических и геофизических исследований</t>
  </si>
  <si>
    <t>Основы геодезии и топографии</t>
  </si>
  <si>
    <t>Основы гидрогеологии</t>
  </si>
  <si>
    <t>Основы инженерной геологии</t>
  </si>
  <si>
    <t>Основы палеонтологии и общая стратиграфия</t>
  </si>
  <si>
    <t>Основы разработки месторождений нефти и газа</t>
  </si>
  <si>
    <t>Основы учения о полезных ископаемых</t>
  </si>
  <si>
    <t>Охрана окружающей среды на нефтегазоносных территориях</t>
  </si>
  <si>
    <t>Петрофизика</t>
  </si>
  <si>
    <t>Правовые основы недропользования</t>
  </si>
  <si>
    <t>Производственно-технологическая практика 1</t>
  </si>
  <si>
    <t>Производственно-технологическая практика 2</t>
  </si>
  <si>
    <t>Региональная геология</t>
  </si>
  <si>
    <t>Сбор, транспортировка и хранение нефти и газа</t>
  </si>
  <si>
    <t>Сложнопостроенные коллекторы</t>
  </si>
  <si>
    <t>Спецпрактикум по Волго-Уральской нефтегазоносной провинции</t>
  </si>
  <si>
    <t>Статистические методы в геологии</t>
  </si>
  <si>
    <t>Теоретические основы поиска и разведки нефти и газа</t>
  </si>
  <si>
    <t>Техника и технология добычи нефти и газа</t>
  </si>
  <si>
    <t>Фации и формации</t>
  </si>
  <si>
    <t>Физика пласта</t>
  </si>
  <si>
    <t>Химия нефти и газа</t>
  </si>
  <si>
    <t>Экономика и организация геологоразведочных работ</t>
  </si>
  <si>
    <t>Институт дополнительного профессионального образования</t>
  </si>
  <si>
    <t>Бизнес-планирование</t>
  </si>
  <si>
    <t>Деловые коммуникации</t>
  </si>
  <si>
    <t>Документооборот организации</t>
  </si>
  <si>
    <t>Имидж руководителя</t>
  </si>
  <si>
    <t>Инвестиционный анализ</t>
  </si>
  <si>
    <t>Инновационный менеджмент</t>
  </si>
  <si>
    <t>Методы анализа в менеджменте</t>
  </si>
  <si>
    <t>Налоги и налогообложение организации</t>
  </si>
  <si>
    <t>Налоговая система РФ</t>
  </si>
  <si>
    <t>Организационная культура</t>
  </si>
  <si>
    <t>Организационно-управленческие решения</t>
  </si>
  <si>
    <t>Основы маркетинга</t>
  </si>
  <si>
    <t>Основы менеджмента</t>
  </si>
  <si>
    <t>Основы социального государства</t>
  </si>
  <si>
    <t>Основы социального управления</t>
  </si>
  <si>
    <t>Основы стратегического менеджмента</t>
  </si>
  <si>
    <t>Прикладная физическая культура</t>
  </si>
  <si>
    <t>Проектная деятельность в организации</t>
  </si>
  <si>
    <t>Психология развития</t>
  </si>
  <si>
    <t>Рекламный менеджмент</t>
  </si>
  <si>
    <t>Риторика</t>
  </si>
  <si>
    <t>Связи с общественностью</t>
  </si>
  <si>
    <t>Социальная ответственность</t>
  </si>
  <si>
    <t>Социальное партнерство в организации</t>
  </si>
  <si>
    <t>Социально-экономическая статистика</t>
  </si>
  <si>
    <t>Социология управления</t>
  </si>
  <si>
    <t>Теория организации</t>
  </si>
  <si>
    <t>Технологии проведения маркетинговых исследований</t>
  </si>
  <si>
    <t>Управление изменениями в организации</t>
  </si>
  <si>
    <t>Управление операциями</t>
  </si>
  <si>
    <t>Управление рисками организации</t>
  </si>
  <si>
    <t>Управление человеческими ресурсами</t>
  </si>
  <si>
    <t>Учет и анализ</t>
  </si>
  <si>
    <t>Фитнес</t>
  </si>
  <si>
    <t>Экономический анализ хозяйственной деятельности организации</t>
  </si>
  <si>
    <t>Этноконфликтология</t>
  </si>
  <si>
    <t>Этнология</t>
  </si>
  <si>
    <t>PR-деятельность органов государственной и муниципальной власти</t>
  </si>
  <si>
    <t>Административное право</t>
  </si>
  <si>
    <t>Государственные и муниципальные закупки</t>
  </si>
  <si>
    <t>Документооборот и делопроизводство</t>
  </si>
  <si>
    <t>Конституционное право</t>
  </si>
  <si>
    <t>Маркетинговые коммуникации</t>
  </si>
  <si>
    <t>Медиакультура и медиапотребление в современном обществе</t>
  </si>
  <si>
    <t>Методы изучения общественного мнения</t>
  </si>
  <si>
    <t>Организационно-управленческая практика</t>
  </si>
  <si>
    <t>Организация работы отделов по связям с общественностью государственных и муниципальных учреждений</t>
  </si>
  <si>
    <t>Основы социального партнерства</t>
  </si>
  <si>
    <t>Основы теории систем</t>
  </si>
  <si>
    <t>Политология</t>
  </si>
  <si>
    <t>Психология саморазвития</t>
  </si>
  <si>
    <t>Система государственного и муниципального управления</t>
  </si>
  <si>
    <t>Современная пресс-служба в государственных и муниципальных органах власти</t>
  </si>
  <si>
    <t>Социальная ответственность государственной и муниципальной службы</t>
  </si>
  <si>
    <t>Социология массовых коммуникаций</t>
  </si>
  <si>
    <t>Управление проектами и программами</t>
  </si>
  <si>
    <t>Управление социальными рисками государственного и муниципального управления</t>
  </si>
  <si>
    <t>Финансовое планирование и бюджетирование</t>
  </si>
  <si>
    <t>Формирование имиджа государственной и муниципальной службы</t>
  </si>
  <si>
    <t>Формы общественного самоуправления</t>
  </si>
  <si>
    <t>Этика государственной и муниципальной службы</t>
  </si>
  <si>
    <t>Этика делового общения</t>
  </si>
  <si>
    <t>Менеджмент в образовании</t>
  </si>
  <si>
    <t>PR в образовании</t>
  </si>
  <si>
    <t>Английский язык для менеджеров</t>
  </si>
  <si>
    <t>Государственная образовательная политика</t>
  </si>
  <si>
    <t>Документооборот в образовательных организациях</t>
  </si>
  <si>
    <t>Информационно-аналитические системы в менеджменте</t>
  </si>
  <si>
    <t>Маркетинговые исследования в сфере образования</t>
  </si>
  <si>
    <t>Межкультурные и межэтнические взаимодействия в современном мире</t>
  </si>
  <si>
    <t>Методы исследования в менеджменте</t>
  </si>
  <si>
    <t>Мониторинг и оценка качества образования</t>
  </si>
  <si>
    <t>Организационная культура и командообразование</t>
  </si>
  <si>
    <t>Организационно-педагогическое сопровождение дополнительного образования по направлению "менеджмент"</t>
  </si>
  <si>
    <t>Педагогические теории обучения и воспитания</t>
  </si>
  <si>
    <t>Современный стратегический анализ</t>
  </si>
  <si>
    <t>Сравнительный анализ образовательных систем</t>
  </si>
  <si>
    <t>Теория менеджмента</t>
  </si>
  <si>
    <t>Теория систем и системный анализ</t>
  </si>
  <si>
    <t>Технологии разработки программы развития образовательной организации</t>
  </si>
  <si>
    <t>Технологии управления инновациями</t>
  </si>
  <si>
    <t>Управление изменениями в образовательной организации</t>
  </si>
  <si>
    <t>Управление рисками в образовательной организации</t>
  </si>
  <si>
    <t>Управление социальными взаимодействиями и партнерством в образовании</t>
  </si>
  <si>
    <t>Управленческая экономика</t>
  </si>
  <si>
    <t>Управленческие решения в динамичной среде</t>
  </si>
  <si>
    <t>Автоматические  расчеты результатов исследований</t>
  </si>
  <si>
    <t>Анатомия и возрастная физиология</t>
  </si>
  <si>
    <t>Ассистивные информационно - коммуникационные технологии</t>
  </si>
  <si>
    <t>Волейбол</t>
  </si>
  <si>
    <t>Дефектология</t>
  </si>
  <si>
    <t>Диагностика результатов по ФГОС дошкольного образования</t>
  </si>
  <si>
    <t>Диагностика результатов по ФГОС НОО</t>
  </si>
  <si>
    <t>Защита прав и достоинств ребенка</t>
  </si>
  <si>
    <t>Информационные технологии в педагогическом образовании</t>
  </si>
  <si>
    <t>История педагогики и образования</t>
  </si>
  <si>
    <t>Качественные и количественные методы  психолого-педагогических исследований</t>
  </si>
  <si>
    <t>Клиническая психология детей и подростков</t>
  </si>
  <si>
    <t>Конфликтология</t>
  </si>
  <si>
    <t>Культура и межкультурное взаимодействие</t>
  </si>
  <si>
    <t>Летняя вожатская практика</t>
  </si>
  <si>
    <t>Математические основы в психологии</t>
  </si>
  <si>
    <t>Методы системного анализа</t>
  </si>
  <si>
    <t>Образовательное и ювенальное право</t>
  </si>
  <si>
    <t>Образовательные программы и ФГОС дошкольного образования</t>
  </si>
  <si>
    <t>Образовательные программы и ФГОС начального образования</t>
  </si>
  <si>
    <t>Общая и экспериментальная  психология</t>
  </si>
  <si>
    <t>Организационно-педагогическая практика</t>
  </si>
  <si>
    <t>Основы вожатской  деятельности</t>
  </si>
  <si>
    <t>Основы математической статистики</t>
  </si>
  <si>
    <t>Основы педиатрии и гигиены</t>
  </si>
  <si>
    <t>Основы психологического консультирования</t>
  </si>
  <si>
    <t>Педагогическая психология</t>
  </si>
  <si>
    <t>Поликультурное образование</t>
  </si>
  <si>
    <t>Практикум по профессиональной ориентации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</si>
  <si>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«Без срока д...</t>
  </si>
  <si>
    <t>Профессиональная этика в психолого-педагогической деятельности</t>
  </si>
  <si>
    <t>Профилактика зависимостей у подростков</t>
  </si>
  <si>
    <t>Психологическая готовность ребенка к школе</t>
  </si>
  <si>
    <t>Психологическая диагностика детей дошкольного возраста</t>
  </si>
  <si>
    <t>Психологическая диагностика детей младшего школьного возраста</t>
  </si>
  <si>
    <t>Психологическая диагностика подростков</t>
  </si>
  <si>
    <t>Психологическая практика</t>
  </si>
  <si>
    <t>Психологическая служба в системе образования</t>
  </si>
  <si>
    <t>Психология девиантного поведения младших школьников</t>
  </si>
  <si>
    <t>Психология девиантного подростка</t>
  </si>
  <si>
    <t>Психология детей младшего школьного возраста</t>
  </si>
  <si>
    <t>Психология детско-родительских отношений</t>
  </si>
  <si>
    <t>Психология дошкольного возраста</t>
  </si>
  <si>
    <t>Психология подросткового возраста</t>
  </si>
  <si>
    <t>Психология творчества</t>
  </si>
  <si>
    <t>Психология труда</t>
  </si>
  <si>
    <t>Психолого-педагогическая диагностика</t>
  </si>
  <si>
    <t>Психолого-педагогический практикум</t>
  </si>
  <si>
    <t>Работа педагога-психолога в ДОУ</t>
  </si>
  <si>
    <t>Работа педагога-психолога в КОУ</t>
  </si>
  <si>
    <t>Работа педагога-психолога в лицеях и гимназиях</t>
  </si>
  <si>
    <t>Самоопределение и профессиональная ориентация учащихся</t>
  </si>
  <si>
    <t>Социальная педагогика</t>
  </si>
  <si>
    <t>Социально-педагогический практикум</t>
  </si>
  <si>
    <t>Социально-психологическая дезатаптация</t>
  </si>
  <si>
    <t>Социокультурные факторы  и проблемы современного образования</t>
  </si>
  <si>
    <t>Специальная психология</t>
  </si>
  <si>
    <t>Тенденции развития современного образования</t>
  </si>
  <si>
    <t>Теория обучения и воспитания</t>
  </si>
  <si>
    <t>Физиология ВНД и сенсорных систем</t>
  </si>
  <si>
    <t>Институт истории и международных отношений</t>
  </si>
  <si>
    <t>Великая Отечественная война: без срока давности</t>
  </si>
  <si>
    <t>Внешняя политика США</t>
  </si>
  <si>
    <t>Вторая мировая война: основные события и результаты</t>
  </si>
  <si>
    <t>Геополитика</t>
  </si>
  <si>
    <t>Глобальные конфликты и мировые войны</t>
  </si>
  <si>
    <t>Государственное право России и зарубежных стран</t>
  </si>
  <si>
    <t>Дипломатическая и консульская служба</t>
  </si>
  <si>
    <t>Дипломатический протокол</t>
  </si>
  <si>
    <t>Иностранный язык 2 (английский)</t>
  </si>
  <si>
    <t>Иностранный язык 2 (испанский)</t>
  </si>
  <si>
    <t>Иностранный язык 2 (немецкий)</t>
  </si>
  <si>
    <t>Иностранный язык 2 (русский)</t>
  </si>
  <si>
    <t>Иностранный язык 2 (французский)</t>
  </si>
  <si>
    <t>История внешней политики России</t>
  </si>
  <si>
    <t>История международных отношений 1900-1991 гг.</t>
  </si>
  <si>
    <t>История международных отношений в Новое время</t>
  </si>
  <si>
    <t>Логика и риторика</t>
  </si>
  <si>
    <t>Международная интеграция и международные организации</t>
  </si>
  <si>
    <t>Международное право</t>
  </si>
  <si>
    <t>Международное частное право</t>
  </si>
  <si>
    <t>Международные конфликты в XXI в.</t>
  </si>
  <si>
    <t>Международные отношения в Центральной и Юго-Восточной Европе</t>
  </si>
  <si>
    <t>Международные отношения на Кавказе</t>
  </si>
  <si>
    <t>Международные экономические отношения</t>
  </si>
  <si>
    <t>Мировая политика</t>
  </si>
  <si>
    <t>Мировая экономика</t>
  </si>
  <si>
    <t>Научно-исследовательская работа (по теме ВКР)</t>
  </si>
  <si>
    <t>Основы международной безопасности</t>
  </si>
  <si>
    <t>Отношения России со странами Азии и Африки</t>
  </si>
  <si>
    <t>Отношения РФ со странами Европы и Северной Америки</t>
  </si>
  <si>
    <t>Плавание</t>
  </si>
  <si>
    <t>Политико-правовое положение регионов России и зарубежных стран в контексте межгосударственных отношений</t>
  </si>
  <si>
    <t>Политическая география</t>
  </si>
  <si>
    <t>Практикум переговорного мастерства дипломата</t>
  </si>
  <si>
    <t>Практикум прикладного анализа внешней политики России</t>
  </si>
  <si>
    <t>Проблемы национальной безопасности и контроль над вооружениями</t>
  </si>
  <si>
    <t>Профессиональная практика</t>
  </si>
  <si>
    <t>Процесс принятия политических решений в РФ</t>
  </si>
  <si>
    <t>Развитие сотрудничества приграничных территорий: российский и мировой опыт</t>
  </si>
  <si>
    <t>Региональные аспекты современных международных отношений</t>
  </si>
  <si>
    <t>Российская дипломатия в лицах</t>
  </si>
  <si>
    <t>Российско-китайские отношения</t>
  </si>
  <si>
    <t>Россия (СССР) в войнах и военных конфликтах XX-XXI вв.</t>
  </si>
  <si>
    <t>Россия в глобальной политике</t>
  </si>
  <si>
    <t>Современные международные отношения</t>
  </si>
  <si>
    <t>Теория государства и права</t>
  </si>
  <si>
    <t>Теория и история дипломатии</t>
  </si>
  <si>
    <t>Теория международных отношений</t>
  </si>
  <si>
    <t>Экономическая дипломатия</t>
  </si>
  <si>
    <t>Экономическая теория</t>
  </si>
  <si>
    <t>Экономические и политические процессы в СНГ</t>
  </si>
  <si>
    <t>Анализ и управление миграционными рисками</t>
  </si>
  <si>
    <t>Глобальная безопасность</t>
  </si>
  <si>
    <t>Иностранный язык 2</t>
  </si>
  <si>
    <t>Институциональное регулирование миграционных отношений</t>
  </si>
  <si>
    <t>Макроэкономическое регулирование</t>
  </si>
  <si>
    <t>Мегатренды и глобальные проблемы</t>
  </si>
  <si>
    <t>Миграционные отношения на постсоветском пространстве</t>
  </si>
  <si>
    <t>Миграция в системе мировых демографических процессов</t>
  </si>
  <si>
    <t>Миграция и глобальный рынок труда</t>
  </si>
  <si>
    <t>Миграция и национальная безопасность</t>
  </si>
  <si>
    <t>Научно-исследовательская работа (по теме выпускной квалификационной работы)</t>
  </si>
  <si>
    <t>Научно-исследовательская работа (получение навыков научно-исследовательской работы)</t>
  </si>
  <si>
    <t>Нормативно-правовое регулирование миграционных процессов</t>
  </si>
  <si>
    <t>Основы современной миграционной теории и типологии миграционных процессов</t>
  </si>
  <si>
    <t>Основы теории информационных систем</t>
  </si>
  <si>
    <t>Политический анализ международных проблем</t>
  </si>
  <si>
    <t>Права человека в современном государстве</t>
  </si>
  <si>
    <t>Практикум: переговорный процесс в профессиональной сфере</t>
  </si>
  <si>
    <t>Практикум: психологические модели поведения мигрантов</t>
  </si>
  <si>
    <t>Регионы мира и международная миграция</t>
  </si>
  <si>
    <t>Теория дипломатии и современная дипломатическая система</t>
  </si>
  <si>
    <t>Теория переговоров</t>
  </si>
  <si>
    <t>Этнические диаспоры и государства в эпоху глобализации</t>
  </si>
  <si>
    <t>Этнорелигиозные конфликты в современном мире</t>
  </si>
  <si>
    <t>Актуальные проблемы мировой экономики</t>
  </si>
  <si>
    <t>Дипломатический протокол и этикет</t>
  </si>
  <si>
    <t>Интеграционные процессы в современном мире</t>
  </si>
  <si>
    <t>Негосударственные участники мировой политики</t>
  </si>
  <si>
    <t>Политика и экономика стран постсоветского пространства</t>
  </si>
  <si>
    <t>Политико-правовое положение регионов России и зарубежных стран в контексте международных отношений</t>
  </si>
  <si>
    <t>Политические аспекты международной миграции</t>
  </si>
  <si>
    <t>Политические проблемы международной системы</t>
  </si>
  <si>
    <t>Проблема взаимоотношений "Север-Юг" в современном мире</t>
  </si>
  <si>
    <t>Проблема прав человека в международных отношениях</t>
  </si>
  <si>
    <t>Проблемы ближневосточного урегулирования</t>
  </si>
  <si>
    <t>Проблемы нераспространения ОМУ</t>
  </si>
  <si>
    <t>Религиозный фактор в мировой политике</t>
  </si>
  <si>
    <t>Современная внешнеполитическая стратегия России и международные конфликты</t>
  </si>
  <si>
    <t>Современные военно-политические организации</t>
  </si>
  <si>
    <t>Центральная Азия в системе международных отношений</t>
  </si>
  <si>
    <t>Эволюция стратегических подходов во внешней политике и экономике США</t>
  </si>
  <si>
    <t>Этнорелигиозные конфликты современности</t>
  </si>
  <si>
    <t>SMM в сфере услуг</t>
  </si>
  <si>
    <t>Гендерная экономика и сфера услуг</t>
  </si>
  <si>
    <t>Документационное обеспечение в сервисе</t>
  </si>
  <si>
    <t>Исследовательская практика</t>
  </si>
  <si>
    <t>Компьютерная графика</t>
  </si>
  <si>
    <t>Корпоративная культура</t>
  </si>
  <si>
    <t>Курортный сервис</t>
  </si>
  <si>
    <t>Логистика на предприятиях сервиса</t>
  </si>
  <si>
    <t>Маркетинг в сервисе</t>
  </si>
  <si>
    <t>Менеджмент в сервисе</t>
  </si>
  <si>
    <t>Мерчандайзинг</t>
  </si>
  <si>
    <t>Метрология, стандартизация и сертификация</t>
  </si>
  <si>
    <t>Организация и планирование деятельности предприятий сервиса</t>
  </si>
  <si>
    <t>Организация и технология торговых процессов</t>
  </si>
  <si>
    <t>Организация иванти-мероприятий</t>
  </si>
  <si>
    <t>Организация сервисного обслуживания в торгово-развлекательных центрах</t>
  </si>
  <si>
    <t>Основы права и  и антикоррупционного поведения</t>
  </si>
  <si>
    <t>Основы сервиса</t>
  </si>
  <si>
    <t>Основы страхования</t>
  </si>
  <si>
    <t>Правовое регулирование сервисных бизнес-процессов</t>
  </si>
  <si>
    <t>Преддипломная  практика 1</t>
  </si>
  <si>
    <t>Преддипломная практика 2</t>
  </si>
  <si>
    <t>Проектно-технологическая практика</t>
  </si>
  <si>
    <t>Проектные технологии в сервисе</t>
  </si>
  <si>
    <t>Психологический практикум</t>
  </si>
  <si>
    <t>Сервис в торговле</t>
  </si>
  <si>
    <t>Сервисная  практика</t>
  </si>
  <si>
    <t>Сетевой бизнес в сфере сервиса</t>
  </si>
  <si>
    <t>Социологические исследования в сфере обслуживания</t>
  </si>
  <si>
    <t>Стратегии конкурентоспособности сервисных предприятий</t>
  </si>
  <si>
    <t>Теория и методика разработки инновационных проектов в сфере сервиса</t>
  </si>
  <si>
    <t>Техника и технологии в сервисной деятельности</t>
  </si>
  <si>
    <t>Технологии рекламной деятельности</t>
  </si>
  <si>
    <t>Технология и организация гостиничных услуг</t>
  </si>
  <si>
    <t>Технология и организация ресторанных услуг</t>
  </si>
  <si>
    <t>Управление брендом</t>
  </si>
  <si>
    <t>Управление качеством сервисных услуг</t>
  </si>
  <si>
    <t>Управление клиентским опытом</t>
  </si>
  <si>
    <t>Управление персоналом на предприятиях сервиса</t>
  </si>
  <si>
    <t>Управление рисками сервисных бизнес-процессов</t>
  </si>
  <si>
    <t>Управление финансами и бухучет</t>
  </si>
  <si>
    <t>Человек и его потребности</t>
  </si>
  <si>
    <t>Экономический анализ сервисной деятельности</t>
  </si>
  <si>
    <t>Экосистемы клиентского сервиса</t>
  </si>
  <si>
    <t>Брендирование туристских территорий</t>
  </si>
  <si>
    <t>География зарубежных туристских дестинаций</t>
  </si>
  <si>
    <t>География туризма</t>
  </si>
  <si>
    <t>География туристских дестинаций России</t>
  </si>
  <si>
    <t>Документационное обеспечение туристской деятельности</t>
  </si>
  <si>
    <t>Инновации в туризме</t>
  </si>
  <si>
    <t>Исполнительская практика</t>
  </si>
  <si>
    <t>Историко-культурное наследие России</t>
  </si>
  <si>
    <t>История Саратовского края</t>
  </si>
  <si>
    <t>Маркетинг в туристской индустрии</t>
  </si>
  <si>
    <t>Менеджмент в туристской индустрии</t>
  </si>
  <si>
    <t>Мировое культурное наследие</t>
  </si>
  <si>
    <t>Музеи в туристских практиках</t>
  </si>
  <si>
    <t>Музеи Саратовского Поволжья</t>
  </si>
  <si>
    <t>Обеспечение безопасности в туризме</t>
  </si>
  <si>
    <t>Основы туризма</t>
  </si>
  <si>
    <t>Правовое регулирование в туризме</t>
  </si>
  <si>
    <t>Проектная практика</t>
  </si>
  <si>
    <t>Проектные технологии в туризме</t>
  </si>
  <si>
    <t>Психология делового общения</t>
  </si>
  <si>
    <t>Реклама и PR в туризме</t>
  </si>
  <si>
    <t>Ресторанный сервис</t>
  </si>
  <si>
    <t>Сервисная практика</t>
  </si>
  <si>
    <t>Страхование в туризме</t>
  </si>
  <si>
    <t>Теория и методика проектирования турпродукта</t>
  </si>
  <si>
    <t>Технологии продаж</t>
  </si>
  <si>
    <t>Туризм и нематериальное культурное наследие</t>
  </si>
  <si>
    <t>Туристско-выставочная деятельность</t>
  </si>
  <si>
    <t>Туристско-гостиничное обслуживание</t>
  </si>
  <si>
    <t>Управление персоналом</t>
  </si>
  <si>
    <t>Управление проектами в туризме</t>
  </si>
  <si>
    <t>Управление рисками в туризме</t>
  </si>
  <si>
    <t>Экологический туризм</t>
  </si>
  <si>
    <t>Экономика и предпринимательство в туризме</t>
  </si>
  <si>
    <t>Экскурсионный туризм</t>
  </si>
  <si>
    <t>Аутсорсинг в сервисной деятельности</t>
  </si>
  <si>
    <t>Бизнес-консультирование</t>
  </si>
  <si>
    <t>Брендирование в сервисной деятельности</t>
  </si>
  <si>
    <t>Государственное регулирование сервисных правоотношений</t>
  </si>
  <si>
    <t>Клиентоориентированный сервис</t>
  </si>
  <si>
    <t>Методика преподавания в высшей школе</t>
  </si>
  <si>
    <t>Научно-исследовательская работа (получение первичных навыков научно-исследовательской работы</t>
  </si>
  <si>
    <t>Нейромаркетинг</t>
  </si>
  <si>
    <t>Организация и управление коммерческой деятельностью в сфере сервиса</t>
  </si>
  <si>
    <t>Организация и управление современным сервисным центром</t>
  </si>
  <si>
    <t>Основы научно-исследовательской  деятельности в сфере сервиса</t>
  </si>
  <si>
    <t>Основы проектирования в сервисной деятельности</t>
  </si>
  <si>
    <t>Педагогика высшей школы</t>
  </si>
  <si>
    <t>Практикум: методика оценки инновационности услуг</t>
  </si>
  <si>
    <t>Прогрессивные формы обслуживания клиентов</t>
  </si>
  <si>
    <t>Сервис в венчурном бизнесе</t>
  </si>
  <si>
    <t>Сервисный менеджмент</t>
  </si>
  <si>
    <t>Сетевое обслуживание в сфере сервиса</t>
  </si>
  <si>
    <t>Современная модель потребительского поведения</t>
  </si>
  <si>
    <t>Современные бизнес-модели в сфере сервиса</t>
  </si>
  <si>
    <t>Социальная ответственность бизнеса в сфере услуг</t>
  </si>
  <si>
    <t>Социология сервиса</t>
  </si>
  <si>
    <t>Теория и методология исследования сервисных процессов</t>
  </si>
  <si>
    <t>Транспортная логистика</t>
  </si>
  <si>
    <t>Тренинговая деятельность</t>
  </si>
  <si>
    <t>Управление лояльностью потребителей услуг</t>
  </si>
  <si>
    <t>Физиогномика в сервисных бизнес-процессах</t>
  </si>
  <si>
    <t>Цифровая сервисная экономика и рынок труда</t>
  </si>
  <si>
    <t>Цифровизация в сервисе</t>
  </si>
  <si>
    <t>Основы научно-исследовательской деятельности в сфере сервиса</t>
  </si>
  <si>
    <t>Геобрендинг в туризме</t>
  </si>
  <si>
    <t>Государственное регулирование сферы туризма</t>
  </si>
  <si>
    <t>Инновационные технологии в экскурсионном деле</t>
  </si>
  <si>
    <t>Инновационные технологии туризма</t>
  </si>
  <si>
    <t>Инновационный менеджмент в туризме</t>
  </si>
  <si>
    <t>Историко-культурный туризм</t>
  </si>
  <si>
    <t>Научно-исследовательская работа ( получение первичных навыков научно-исследовательской работы)</t>
  </si>
  <si>
    <t>Основы научно-исследовательской деятельности в туризме</t>
  </si>
  <si>
    <t>Основы проектной деятельности в туризме</t>
  </si>
  <si>
    <t>Региональная политика устойчивого развития туризма</t>
  </si>
  <si>
    <t>Скансены и народно-художественные промыслы</t>
  </si>
  <si>
    <t>Событийный менеджмент</t>
  </si>
  <si>
    <t>Современные тенденции развития туристского рынка</t>
  </si>
  <si>
    <t>Социологические исследования в туризме</t>
  </si>
  <si>
    <t>Стратегическое планирование деятельности предприятий  туристской индустрии</t>
  </si>
  <si>
    <t>Теория и методология исследования туристических процессов</t>
  </si>
  <si>
    <t>Технологии туристско- рекреационного проектирования территорий</t>
  </si>
  <si>
    <t>Туристское легендирование</t>
  </si>
  <si>
    <t>Управление инновационными проектами в сфере туризма</t>
  </si>
  <si>
    <t>Управление туристcкими территориями и кластерами</t>
  </si>
  <si>
    <t>Цифровые технологии в туризме</t>
  </si>
  <si>
    <t>Экономика впечатлений</t>
  </si>
  <si>
    <t>Экономическая безопасность в туризме</t>
  </si>
  <si>
    <t>Этнографический туризм</t>
  </si>
  <si>
    <t>Археология</t>
  </si>
  <si>
    <t>Архивная практика</t>
  </si>
  <si>
    <t>Архивоведение</t>
  </si>
  <si>
    <t>Военная история Запада XIX - XX вв.</t>
  </si>
  <si>
    <t>Возрастная анатомия, физиология, гигиена</t>
  </si>
  <si>
    <t>Гендерная история</t>
  </si>
  <si>
    <t>Генеалогия</t>
  </si>
  <si>
    <t>Геральдика</t>
  </si>
  <si>
    <t>Информационно-коммуникационные технологии в профессиональной деятельности историка</t>
  </si>
  <si>
    <t>Историко-правовые аспекты безопасности России (СССР) в 1945 - нач. XXI  века</t>
  </si>
  <si>
    <t>Историография всеобщей истории</t>
  </si>
  <si>
    <t>Историография отечественной истории</t>
  </si>
  <si>
    <t>Историческая антропология</t>
  </si>
  <si>
    <t>Историческая демография</t>
  </si>
  <si>
    <t>Историческая компаративистика</t>
  </si>
  <si>
    <t>Историческое краеведение</t>
  </si>
  <si>
    <t>История Византии</t>
  </si>
  <si>
    <t>История Востока в новейшее время</t>
  </si>
  <si>
    <t>История Востока в новое время</t>
  </si>
  <si>
    <t>История Востока в средние века</t>
  </si>
  <si>
    <t>История города. Ч. 1</t>
  </si>
  <si>
    <t>История города. Ч. 2</t>
  </si>
  <si>
    <t>История города. Ч. 3</t>
  </si>
  <si>
    <t>История города. Ч. 4</t>
  </si>
  <si>
    <t>История города. Ч. 5</t>
  </si>
  <si>
    <t>История Древнего Востока</t>
  </si>
  <si>
    <t>История Древней Греции и Древнего Рима</t>
  </si>
  <si>
    <t>История исторической науки</t>
  </si>
  <si>
    <t>История международных отношений и западной дипломатии</t>
  </si>
  <si>
    <t>История международных отношений и отечественной дипломатии</t>
  </si>
  <si>
    <t>История мировой культуры</t>
  </si>
  <si>
    <t>История мировых религий</t>
  </si>
  <si>
    <t>История новейшего времени</t>
  </si>
  <si>
    <t>История нового времени</t>
  </si>
  <si>
    <t>История отечественной культуры</t>
  </si>
  <si>
    <t>История религий России</t>
  </si>
  <si>
    <t>История Российской империи XVIIII - начала XX вв.</t>
  </si>
  <si>
    <t>История Русской Православной Церкви</t>
  </si>
  <si>
    <t>История советской России</t>
  </si>
  <si>
    <t>История современной России</t>
  </si>
  <si>
    <t>История средневековой Руси</t>
  </si>
  <si>
    <t>История средних веков</t>
  </si>
  <si>
    <t>История южных и западных славян в новейшее время</t>
  </si>
  <si>
    <t>История южных и западных славян в новое время</t>
  </si>
  <si>
    <t>История южных и западных славян в средние века</t>
  </si>
  <si>
    <t>Источниковедение</t>
  </si>
  <si>
    <t>Источниковедение всеобщей истории</t>
  </si>
  <si>
    <t>Источниковедение отечественной истории</t>
  </si>
  <si>
    <t>Латинский язык</t>
  </si>
  <si>
    <t>Методика обучения и воспитания в истории по программам основного общего и среднего общего образования</t>
  </si>
  <si>
    <t>Мифология</t>
  </si>
  <si>
    <t>Музееведение</t>
  </si>
  <si>
    <t>Музейная практика</t>
  </si>
  <si>
    <t>Нумизматика и сфрагистика</t>
  </si>
  <si>
    <t>Ознакомительная практика (археологическая)</t>
  </si>
  <si>
    <t>Первобытное общество</t>
  </si>
  <si>
    <t>Природные и технологические факторы в историческом процессе</t>
  </si>
  <si>
    <t>Россия (СССР) в военных конфликтах XX века</t>
  </si>
  <si>
    <t>Теория и методика исторического исследования проблем всеобщей истории</t>
  </si>
  <si>
    <t>Теория и методика исторического исследования проблем истории Древнего мира</t>
  </si>
  <si>
    <t>Теория и методика исторического исследования проблем отечественной истории IX-XIX вв.</t>
  </si>
  <si>
    <t>Теория и методика исторического исследования проблем отечественной истории XX-XXI вв.</t>
  </si>
  <si>
    <t>Теория и методология истории</t>
  </si>
  <si>
    <t>Этнология и социальная антропология</t>
  </si>
  <si>
    <t>Методика обучения и воспитания в предметной области по программам основного общего и среднего общего образования</t>
  </si>
  <si>
    <t>Педагогика</t>
  </si>
  <si>
    <t>Психология</t>
  </si>
  <si>
    <t>Актуальные проблемы современных исторических исследований</t>
  </si>
  <si>
    <t>Дипломатия нового и новейшего времени: идеология и практика</t>
  </si>
  <si>
    <t>Западное Средневековье в мировой и отечественной культуре</t>
  </si>
  <si>
    <t>Идеология тоталитаризма в интеллектуальной и политической истории Европы</t>
  </si>
  <si>
    <t>Идея всеобщей истории в интеллектуальной культуре Запада</t>
  </si>
  <si>
    <t>Иностранный язык: деловое общение (английский)</t>
  </si>
  <si>
    <t>Иностранный язык: деловое общение (немецкий)</t>
  </si>
  <si>
    <t>Интеллектуальная биография: методология, методика, практика</t>
  </si>
  <si>
    <t>Интеллектуальная история: методология и историографические практики</t>
  </si>
  <si>
    <t>Интеллектуальные центры формирования новейших геополитических стратегий</t>
  </si>
  <si>
    <t>Информационно-коммуникационные технологии в исторических исследованиях и образовании</t>
  </si>
  <si>
    <t>Исламский фактор в истории и культуре Запада</t>
  </si>
  <si>
    <t>Исторический сюжет в литературе и искусстве</t>
  </si>
  <si>
    <t>История европейской интеграции: интеллектуальные сценарии и практика реализации</t>
  </si>
  <si>
    <t>История западноевропейской литературы и зрелищных видов искусства в XX веке</t>
  </si>
  <si>
    <t>История западноевропейской литературы и театра в средние века и эпоху Возрождения</t>
  </si>
  <si>
    <t>Культура в обществе XX века: элитарность и массовость</t>
  </si>
  <si>
    <t>Масонство как интеллектуальный феномен нового времени</t>
  </si>
  <si>
    <t>Междисциплинарные подходы в современных исторических исследованиях</t>
  </si>
  <si>
    <t>Методология и методы исторической науки: теория и практика</t>
  </si>
  <si>
    <t>Музеи мира</t>
  </si>
  <si>
    <t>Наука в истории и интеллектуальном пространстве Запада</t>
  </si>
  <si>
    <t>Научно-аналитическая практика</t>
  </si>
  <si>
    <t>Образ "другого" в западной культуре</t>
  </si>
  <si>
    <t>Организационные основы и методика архивного дела</t>
  </si>
  <si>
    <t>Память о прошлом в историческом сознании Запада</t>
  </si>
  <si>
    <t>Пиар-технологии в новое и новейшее время</t>
  </si>
  <si>
    <t>Правовые основы деятельности историка</t>
  </si>
  <si>
    <t>Творческие сообщества XVII - XX вв.</t>
  </si>
  <si>
    <t>Теория и методика обучения и воспитания (история)</t>
  </si>
  <si>
    <t>Теория и методология современного источниковедения</t>
  </si>
  <si>
    <t>Человек нового и новейшего времени: эволюция поведенческих стереотипов</t>
  </si>
  <si>
    <t>Актуальные проблемы военной истории России XX-XXI вв.</t>
  </si>
  <si>
    <t>Актуальные проблемы истории и историографии России до 1917 года</t>
  </si>
  <si>
    <t>Актуальные проблемы истории и историографии Саратовского Поволжья</t>
  </si>
  <si>
    <t>Актуальные проблемы истории и историографии Советского государства</t>
  </si>
  <si>
    <t>Власть, культура, социум в отечественной истории XX-XXI вв.</t>
  </si>
  <si>
    <t>Городское управление и самоуправление в России в период империи</t>
  </si>
  <si>
    <t>Гражданская война  в Саратовском Поволжье</t>
  </si>
  <si>
    <t>Иностранный язык: деловое общение</t>
  </si>
  <si>
    <t>Историческая география и демография Поволжья</t>
  </si>
  <si>
    <t>История государственного управления в России</t>
  </si>
  <si>
    <t>История немцев Поволжья</t>
  </si>
  <si>
    <t>Коллективизация в Саратовском Поволжье</t>
  </si>
  <si>
    <t>Культурное наследие досоветской России</t>
  </si>
  <si>
    <t>Межнациональные отношения в новейшей истории России</t>
  </si>
  <si>
    <t>Методологические проблемы региональных исторических исследований</t>
  </si>
  <si>
    <t>Отечественная война 1812 г. и заграничные походы русской армии</t>
  </si>
  <si>
    <t>Повседневная жизнь и бытовая культура российской провинции</t>
  </si>
  <si>
    <t>Религия и духовная культура Золотой Орды</t>
  </si>
  <si>
    <t>Россия в Смутное время</t>
  </si>
  <si>
    <t>Русский либерализм XIX века</t>
  </si>
  <si>
    <t>Советские источники: актуальные проблемы и методика изучения</t>
  </si>
  <si>
    <t>Современная Россия: проблемы истории и историографии</t>
  </si>
  <si>
    <t>Современное источниковедение досоветской России</t>
  </si>
  <si>
    <t>Университеты в России</t>
  </si>
  <si>
    <t>Французская Россика XVIII века</t>
  </si>
  <si>
    <t>Экономическая история России (IX- нач. XX веков)</t>
  </si>
  <si>
    <t>Экономическая история Саратовского Поволжья</t>
  </si>
  <si>
    <t>Экономическая история СССР и современной России</t>
  </si>
  <si>
    <t>Академизм и бунтарство в художественной культуре второй половины XIX века</t>
  </si>
  <si>
    <t>Актуальные проблемы искусства Востока</t>
  </si>
  <si>
    <t>Актуальные проблемы искусства эпохи Возрождения</t>
  </si>
  <si>
    <t>Актуальные проблемы методологии истории искусства</t>
  </si>
  <si>
    <t>Актуальные проблемы русского искусства второй половины XI X века</t>
  </si>
  <si>
    <t>Архитектура Саратова</t>
  </si>
  <si>
    <t>Из истории русской оперной классики</t>
  </si>
  <si>
    <t>Информационные технологии в исследованиях по истории искусства и образования</t>
  </si>
  <si>
    <t>Искусство в зеркале советской эпохи</t>
  </si>
  <si>
    <t>Искусство кино</t>
  </si>
  <si>
    <t>Историография истории русской культуры</t>
  </si>
  <si>
    <t>История русского костюма</t>
  </si>
  <si>
    <t>Культурное наследие России</t>
  </si>
  <si>
    <t>Междисциплинарные подходы в современной истории и теории искусства</t>
  </si>
  <si>
    <t>Национальный европеизм в русском модерне</t>
  </si>
  <si>
    <t>Новая история культуры</t>
  </si>
  <si>
    <t>Ознакомительная (культурно-просветительская) практика</t>
  </si>
  <si>
    <t>Портрет в контексте русской истории XVIII века</t>
  </si>
  <si>
    <t>Правоведение</t>
  </si>
  <si>
    <t>Русская дворянская усадьба как художественно-исторический феномен</t>
  </si>
  <si>
    <t>Средние века в истории мирового искусства</t>
  </si>
  <si>
    <t>Театр в культурном пространстве Запада</t>
  </si>
  <si>
    <t>Технико-технологические методы атрибуции произведений искусства</t>
  </si>
  <si>
    <t>Формально-стилистические методы в атрибуции произведений искусства</t>
  </si>
  <si>
    <t>Французский язык</t>
  </si>
  <si>
    <t>Художники Саратова</t>
  </si>
  <si>
    <t>Художники-муралисты в искусстве XX века</t>
  </si>
  <si>
    <t>Эстетическая программа парадного портрета</t>
  </si>
  <si>
    <t>Японизм в европейской культуре второй половины XIX века</t>
  </si>
  <si>
    <t>Институт физики</t>
  </si>
  <si>
    <t>Аналитическая геометрия и линейная алгебра</t>
  </si>
  <si>
    <t>Введение в математические основы физики</t>
  </si>
  <si>
    <t>Введение в теорию сигналов</t>
  </si>
  <si>
    <t>Векторный и тензорный анализ</t>
  </si>
  <si>
    <t>Вычислительная практика</t>
  </si>
  <si>
    <t>Динамический хаос</t>
  </si>
  <si>
    <t>Дифференциальные уравнения</t>
  </si>
  <si>
    <t>Избранные вопросы теории колебаний и волн</t>
  </si>
  <si>
    <t>Информационно-телекоммуникационные технологии для научных исследований</t>
  </si>
  <si>
    <t>Квантовая механика</t>
  </si>
  <si>
    <t>Компьютерные сети для научных исследований</t>
  </si>
  <si>
    <t>Математические методы научных исследований в прикладной физике</t>
  </si>
  <si>
    <t>Математический анализ и ТФКП</t>
  </si>
  <si>
    <t>Математическое моделирование</t>
  </si>
  <si>
    <t>Методы математической физики</t>
  </si>
  <si>
    <t>Механика сплошных сред</t>
  </si>
  <si>
    <t>Молекулярная физика</t>
  </si>
  <si>
    <t>Нелинейная динамика активных сред</t>
  </si>
  <si>
    <t>Оптика</t>
  </si>
  <si>
    <t>Основы профессионально ориентированного перевода (английский)</t>
  </si>
  <si>
    <t>Основы профессионально ориентированного перевода (немецкий)</t>
  </si>
  <si>
    <t>Основы профессионально ориентированного перевода (русский)</t>
  </si>
  <si>
    <t>Основы теории связи</t>
  </si>
  <si>
    <t>От порядка к хаосу</t>
  </si>
  <si>
    <t>Преддипломная  практика</t>
  </si>
  <si>
    <t>Применение программных пакетов в научных исследованиях</t>
  </si>
  <si>
    <t>Принципы построения и защиты информационных систем</t>
  </si>
  <si>
    <t>Принципы построения и функционирования баз данных</t>
  </si>
  <si>
    <t>Профессиональный английский язык</t>
  </si>
  <si>
    <t>Радиофизика и электроника</t>
  </si>
  <si>
    <t>Семинар по курсовой работе</t>
  </si>
  <si>
    <t>Синергетика</t>
  </si>
  <si>
    <t>Спецсеминар</t>
  </si>
  <si>
    <t>Статистическая физика</t>
  </si>
  <si>
    <t>Теоретическая и аналитическая механика</t>
  </si>
  <si>
    <t>Теория вероятностей и математическая статистика</t>
  </si>
  <si>
    <t>Теория волн</t>
  </si>
  <si>
    <t>Теория динамических систем</t>
  </si>
  <si>
    <t>Теория катастроф</t>
  </si>
  <si>
    <t>Теория колебаний</t>
  </si>
  <si>
    <t>Теория поля</t>
  </si>
  <si>
    <t>Физика открытых нелинейных систем</t>
  </si>
  <si>
    <t>Электричество и магнетизм</t>
  </si>
  <si>
    <t>Электроника СВЧ: физические основы и методы моделирования</t>
  </si>
  <si>
    <t>Ядерная и атомная физика</t>
  </si>
  <si>
    <t>Язык делового общения</t>
  </si>
  <si>
    <t>Компьютерные технологии в медицинской физике</t>
  </si>
  <si>
    <t>Биоинформатика</t>
  </si>
  <si>
    <t>Биомедицинские нанотехнологии</t>
  </si>
  <si>
    <t>Биомеханика органов и тканей</t>
  </si>
  <si>
    <t>Биофизика неионизирующих излучений</t>
  </si>
  <si>
    <t>Биофизические основы живых систем</t>
  </si>
  <si>
    <t>Введение в теорию квантовых компьютеров</t>
  </si>
  <si>
    <t>Видеотехнологии автоматизированного контроля</t>
  </si>
  <si>
    <t>Интеллектуальные и экспертные системы</t>
  </si>
  <si>
    <t>Искусственный интеллект и информационные технологии в медицине</t>
  </si>
  <si>
    <t>Квантовая и оптическая электроника</t>
  </si>
  <si>
    <t>Компьютерная томография</t>
  </si>
  <si>
    <t>Медицинская биохимия</t>
  </si>
  <si>
    <t>Медицинская электроника и измерительные преобразователи</t>
  </si>
  <si>
    <t>Медицинские приборы, аппараты, системы и комплексы</t>
  </si>
  <si>
    <t>Медицинские роботизированные системы</t>
  </si>
  <si>
    <t>Методы исследования нано-и биомедицинских систем</t>
  </si>
  <si>
    <t>Моделирование автоматизированных биомедицинских систем</t>
  </si>
  <si>
    <t>Нейросетевая инженерия</t>
  </si>
  <si>
    <t>Органическая химия</t>
  </si>
  <si>
    <t>Основы диагностики патологических состояний</t>
  </si>
  <si>
    <t>Основы микропроцессорной техники</t>
  </si>
  <si>
    <t>Основы радиационной физики</t>
  </si>
  <si>
    <t>Основы реферирования научно-технической литературы</t>
  </si>
  <si>
    <t>Основы сенсорики</t>
  </si>
  <si>
    <t>Основы технологии материалов и компонентов электроники</t>
  </si>
  <si>
    <t>Основы физики твердого тела и полупроводниковая электроника</t>
  </si>
  <si>
    <t>Охрана труда</t>
  </si>
  <si>
    <t>Применение аналоговых схем в медицинской технике</t>
  </si>
  <si>
    <t>Системы автоматизированного проектирования аналогоцифровых схем</t>
  </si>
  <si>
    <t>Современные био- и экотехнологии</t>
  </si>
  <si>
    <t>Современные технологии в медицинской физике</t>
  </si>
  <si>
    <t>Твердотельная электроника и микроэлектроника</t>
  </si>
  <si>
    <t>Теория колебаний и волн</t>
  </si>
  <si>
    <t>Термодинамика</t>
  </si>
  <si>
    <t>Фильтрация и спектральный анализ биологических сигналов</t>
  </si>
  <si>
    <t>Цифровая обработка биомедицинских сигналов с помощью математических пакетов</t>
  </si>
  <si>
    <t>Цифровая схемотехника</t>
  </si>
  <si>
    <t>Автоматизированное проектирование современных приборов</t>
  </si>
  <si>
    <t>Атомная физика</t>
  </si>
  <si>
    <t>Квантовая радиофизика</t>
  </si>
  <si>
    <t>Компьютерные технологии в радиофизике</t>
  </si>
  <si>
    <t>Лаборатория вычислительного эксперимента</t>
  </si>
  <si>
    <t>Метаматериалы для терагерцовой электроники и спинтроники</t>
  </si>
  <si>
    <t>Методы научных исследований в естествознании</t>
  </si>
  <si>
    <t>Основы нелинейной динамики</t>
  </si>
  <si>
    <t>Полупроводниковая электроника</t>
  </si>
  <si>
    <t>Практикум по схемотехнике и моделированию радиотехнических цепей</t>
  </si>
  <si>
    <t>Практикум по электродинамике СВЧ</t>
  </si>
  <si>
    <t>Радиоэлектроника, часть 1</t>
  </si>
  <si>
    <t>Радиоэлектроника, часть 2</t>
  </si>
  <si>
    <t>Синергетика и культура</t>
  </si>
  <si>
    <t>Статистическая радиофизика</t>
  </si>
  <si>
    <t>Теоретическая механика</t>
  </si>
  <si>
    <t>Теория волновых процессов</t>
  </si>
  <si>
    <t>Теория приборов с длительным взаимодействием</t>
  </si>
  <si>
    <t>Термодинамика и статистическая физика</t>
  </si>
  <si>
    <t>Технологическая (проектно-технологическая)  практика</t>
  </si>
  <si>
    <t>Физика и технология радиоэлектронных приборов и устройств</t>
  </si>
  <si>
    <t>Физическая электроника</t>
  </si>
  <si>
    <t>Функциональная электроника</t>
  </si>
  <si>
    <t>Численный анализ сложных систем</t>
  </si>
  <si>
    <t>Электродинамика</t>
  </si>
  <si>
    <t>Электродинамика СВЧ</t>
  </si>
  <si>
    <t>Электроника СВЧ</t>
  </si>
  <si>
    <t>Электронные и ионные приборы</t>
  </si>
  <si>
    <t>Элементы технологий и конструирования электронных устройств</t>
  </si>
  <si>
    <t>Введение в научно-исследовательскую работу</t>
  </si>
  <si>
    <t>Введение в нелинейную динамику</t>
  </si>
  <si>
    <t>Дополнительные главы микроволновой электродинамики</t>
  </si>
  <si>
    <t>История, философия и методология естествознания</t>
  </si>
  <si>
    <t>Колебания и волны в нелинейных активных средах</t>
  </si>
  <si>
    <t>Компьютерное моделирование электромагнитных полей в приборах и устройствах СВЧ вакуумной электроники и микроэлектроники</t>
  </si>
  <si>
    <t>Компьютерные технологии</t>
  </si>
  <si>
    <t>Литература XX века. Синергетический аспект</t>
  </si>
  <si>
    <t>Математические методы нелинейной физики</t>
  </si>
  <si>
    <t>Методы анализа экспериментальных данных</t>
  </si>
  <si>
    <t>Методы экспериментального исследования нелинейных процессов</t>
  </si>
  <si>
    <t>Микроволновая электродинамика</t>
  </si>
  <si>
    <t>Основы микромагнитного моделирования</t>
  </si>
  <si>
    <t>Педагогика и психология высшей школы</t>
  </si>
  <si>
    <t>Приложения теории катастроф и бифуркаций</t>
  </si>
  <si>
    <t>Современные проблемы естествознания</t>
  </si>
  <si>
    <t>Современные проблемы нелинейной динамики</t>
  </si>
  <si>
    <t>Теория синхронизации</t>
  </si>
  <si>
    <t>Автоматизированные системы научных исследований в медицинской физике</t>
  </si>
  <si>
    <t>Биорадиолокация</t>
  </si>
  <si>
    <t>Биофизические аспекты воздействия электромагнитных полей</t>
  </si>
  <si>
    <t>Дозиметрическое планирование лучевой терапии</t>
  </si>
  <si>
    <t>Иностранный язык в сфере профессиональной деятельности (английский)</t>
  </si>
  <si>
    <t>Иностранный язык в сфере профессиональной деятельности (немецкий)</t>
  </si>
  <si>
    <t>Иностранный язык в сфере профессиональной деятельности (русский)</t>
  </si>
  <si>
    <t>Лабораторная диагностика в медицине и оборудование для молекулярной биологии</t>
  </si>
  <si>
    <t>Лазерные и нанотехнологии анализа и контроля биообъектов</t>
  </si>
  <si>
    <t>Лучевая терапия</t>
  </si>
  <si>
    <t>Методология научно-исследовательской  деятельности</t>
  </si>
  <si>
    <t>Методы диагностики состояния сердечно-сосудистой системы</t>
  </si>
  <si>
    <t>Методы компьютерной диагностики в биологии и медицине</t>
  </si>
  <si>
    <t>Методы компьютерной томографии</t>
  </si>
  <si>
    <t>Научный семинар</t>
  </si>
  <si>
    <t>Практикум по компьютерному моделированию</t>
  </si>
  <si>
    <t>Производственная практика (педагогическая)</t>
  </si>
  <si>
    <t>Радиационно-терапевтические аппараты</t>
  </si>
  <si>
    <t>Радиобиология клетки</t>
  </si>
  <si>
    <t>Роботизированные медицинские системы</t>
  </si>
  <si>
    <t>САПР в биомедицинских исследованиях</t>
  </si>
  <si>
    <t>Современные биомедицинские электронные приборы</t>
  </si>
  <si>
    <t>Современные проблемы медицинской физики</t>
  </si>
  <si>
    <t>Современные проблемы физики</t>
  </si>
  <si>
    <t>Тепловизионная биомедицинская диагностика</t>
  </si>
  <si>
    <t>Функциональная и психоэмоциональная диагностика состояния человека</t>
  </si>
  <si>
    <t>Ядерная физика</t>
  </si>
  <si>
    <t>Актуальные проблемы современной  радиофизики</t>
  </si>
  <si>
    <t>Избранные вопросы теории дискретных распределенных систем</t>
  </si>
  <si>
    <t>Иностранный язык в сфере профессиональной коммуникации (английский)</t>
  </si>
  <si>
    <t>Иностранный язык в сфере профессиональной коммуникации (немецкий)</t>
  </si>
  <si>
    <t>Иностранный язык в сфере профессиональной коммуникации (русский)</t>
  </si>
  <si>
    <t>Информационные технологии в разработке радиоэлектронных устройств</t>
  </si>
  <si>
    <t>Колебательные и волновые процессы в многослойных системах</t>
  </si>
  <si>
    <t>Компьютерные технологии в радиоэлектронике</t>
  </si>
  <si>
    <t>Методика и техника перевода научных текстов на английский язык</t>
  </si>
  <si>
    <t>Методы программирования в компьютерных сетях</t>
  </si>
  <si>
    <t>Методы цифровой обработки сигналов в среде MATLAB</t>
  </si>
  <si>
    <t>Методы численного моделирования хаотических систем</t>
  </si>
  <si>
    <t>Нейронные сети в среде MATLAB</t>
  </si>
  <si>
    <t>Нелинейные явления в распределенных системах с запаздыванием и нелокальной связью</t>
  </si>
  <si>
    <t>Основные принципы подготовки научных статей и презентаций на английском языке</t>
  </si>
  <si>
    <t>Практикум по информационным технологиям в обработке сигналов и анализе радиосистем</t>
  </si>
  <si>
    <t>Практикум по нелинейной динамике</t>
  </si>
  <si>
    <t>Практикум по решению профессиональных задач</t>
  </si>
  <si>
    <t>Специальные методы анализа сложных сигналов</t>
  </si>
  <si>
    <t>Теория и практика профессиональной деятельности</t>
  </si>
  <si>
    <t>Теория устойчивости и бифуркаций</t>
  </si>
  <si>
    <t>Флуктуации в колебательных системах</t>
  </si>
  <si>
    <t>IT-предпринимательство</t>
  </si>
  <si>
    <t>Администрирование и использование баз данных</t>
  </si>
  <si>
    <t>Администрирование информационных систем</t>
  </si>
  <si>
    <t>Анализ и обработка данных</t>
  </si>
  <si>
    <t>Безопасность информационных систем и технологий</t>
  </si>
  <si>
    <t>Интеллектуальные системы и технологии</t>
  </si>
  <si>
    <t>Инфокоммуникационные системы и сети</t>
  </si>
  <si>
    <t>Информационно-телекоммуникационные технологии</t>
  </si>
  <si>
    <t>Математические основы физики</t>
  </si>
  <si>
    <t>Математическое моделирование процессов и систем</t>
  </si>
  <si>
    <t>Нелинейная динамика общества</t>
  </si>
  <si>
    <t>Основы объектно-ориентированного программирования</t>
  </si>
  <si>
    <t>Основы профессионально-ориентированного перевода</t>
  </si>
  <si>
    <t>Основы работы с научно-технической документацией</t>
  </si>
  <si>
    <t>Основы схемотехники, цифровой логики и микроэлектроники</t>
  </si>
  <si>
    <t>Программные средства информационных систем для научной деятельности</t>
  </si>
  <si>
    <t>Проектирование баз данных</t>
  </si>
  <si>
    <t>Теория информационных процессов и систем</t>
  </si>
  <si>
    <t>Теория открытых систем</t>
  </si>
  <si>
    <t>Технологии программирования</t>
  </si>
  <si>
    <t>Управление IT проектами</t>
  </si>
  <si>
    <t>Физические принципы функционирования информационно-телекоммуникационных систем</t>
  </si>
  <si>
    <t>Акмеология</t>
  </si>
  <si>
    <t>Анализ и поиск в больших базах данных</t>
  </si>
  <si>
    <t>Архитектура и программное обеспечение супер-ЭВМ</t>
  </si>
  <si>
    <t>Инновационная экономика</t>
  </si>
  <si>
    <t>Интеллектуальные системы поддержки принятия решений</t>
  </si>
  <si>
    <t>Информационные системы и технологии в научных исследованиях</t>
  </si>
  <si>
    <t>Математические модели представления знаний</t>
  </si>
  <si>
    <t>Методология научных исследований в отрасли</t>
  </si>
  <si>
    <t>Методы искусственного интеллекта</t>
  </si>
  <si>
    <t>Методы обработки сигналов и изображений</t>
  </si>
  <si>
    <t>Модели и методы исследования информационных процессов и систем</t>
  </si>
  <si>
    <t>Нейронные сети и машинное обучение</t>
  </si>
  <si>
    <t>Основы технологического предпринимательства</t>
  </si>
  <si>
    <t>Параллельное программирование</t>
  </si>
  <si>
    <t>Прикладная математика</t>
  </si>
  <si>
    <t>Профессиональная коммуникация на иностранном языке (английский)</t>
  </si>
  <si>
    <t>Профессиональная коммуникация на иностранном языке (немецкий)</t>
  </si>
  <si>
    <t>Профессиональная коммуникация на иностранном языке (русский)</t>
  </si>
  <si>
    <t>Системная инженерия</t>
  </si>
  <si>
    <t>Социальные и философские проблемы ИТ отрасли</t>
  </si>
  <si>
    <t>Управление информационными ресурсами</t>
  </si>
  <si>
    <t>Управление проектами разработки информационных систем</t>
  </si>
  <si>
    <t>Архитектура компьютера и современные операционные системы</t>
  </si>
  <si>
    <t>Атомная и ядерная физика</t>
  </si>
  <si>
    <t>Динамические системы с дискретным временем</t>
  </si>
  <si>
    <t>Излучение и распространение радиоволн</t>
  </si>
  <si>
    <t>Компьютерные  сети</t>
  </si>
  <si>
    <t>Методология и практика научно-исследовательской деятельности</t>
  </si>
  <si>
    <t>Методология научного технологического творчества</t>
  </si>
  <si>
    <t>Методология эффективной организации деятельности</t>
  </si>
  <si>
    <t>Методы нелинейной динамики</t>
  </si>
  <si>
    <t>Микропроцессорная техника</t>
  </si>
  <si>
    <t>Общая теория связи</t>
  </si>
  <si>
    <t>Объектно-ориентированное программирование</t>
  </si>
  <si>
    <t>Оптические линии связи</t>
  </si>
  <si>
    <t>Основы цифрового телерадиовещания</t>
  </si>
  <si>
    <t>Практикум по инфокоммуникационным технологиям</t>
  </si>
  <si>
    <t>Программирование и обработка данных в среде matlab/octave</t>
  </si>
  <si>
    <t>Программирование микроконтроллеров</t>
  </si>
  <si>
    <t>Программирование на Си/Си++</t>
  </si>
  <si>
    <t>Радиоизмерения</t>
  </si>
  <si>
    <t>Радиоэлектроника</t>
  </si>
  <si>
    <t>Сбор и обработка данных в среде LabView</t>
  </si>
  <si>
    <t>Семинар по ВКР</t>
  </si>
  <si>
    <t>Системы и технологии цифровой связи</t>
  </si>
  <si>
    <t>Схемотехника</t>
  </si>
  <si>
    <t>Телекоммуникационные устройства и системы</t>
  </si>
  <si>
    <t>Теория информации и кодирования</t>
  </si>
  <si>
    <t>Теория случайных процессов</t>
  </si>
  <si>
    <t>Устройство и организация вычислительных систем</t>
  </si>
  <si>
    <t>Цифровая обработка сигналов</t>
  </si>
  <si>
    <t>Численные методы и компьютерное моделирование</t>
  </si>
  <si>
    <t>Электродинамика и техника СВЧ</t>
  </si>
  <si>
    <t>Электротехника</t>
  </si>
  <si>
    <t>Автоматизированное проектирование СВЧ устройств</t>
  </si>
  <si>
    <t>Введение в специальность инженера-электронщика</t>
  </si>
  <si>
    <t>Волноведущие и колебательные системы СВЧ</t>
  </si>
  <si>
    <t>Инженерная и компьютерная графика</t>
  </si>
  <si>
    <t>Квантовая электроника и приборы на квантовых эффектах</t>
  </si>
  <si>
    <t>Математическое моделирование физических процессов в радиоэлектронных приборах</t>
  </si>
  <si>
    <t>Методы вычислительной электродинамики</t>
  </si>
  <si>
    <t>Методы представления и обработки сигналов</t>
  </si>
  <si>
    <t>Основы анализа и синтеза цифровых устройств</t>
  </si>
  <si>
    <t>Основы компьютерного проектирования и моделирования электронных средств</t>
  </si>
  <si>
    <t>Основы радиотехники</t>
  </si>
  <si>
    <t>Основы радиоэлектронного конструирования</t>
  </si>
  <si>
    <t>Основы теории надежности электронных средств</t>
  </si>
  <si>
    <t>Преобразовательная техника</t>
  </si>
  <si>
    <t>Программирование электронных устройств</t>
  </si>
  <si>
    <t>Радиоизмерительные устройства и системы</t>
  </si>
  <si>
    <t>Семинар по выпускным квалификационным работам</t>
  </si>
  <si>
    <t>Современные методы инженерных расчётов</t>
  </si>
  <si>
    <t>Спектральный анализ сигналов</t>
  </si>
  <si>
    <t>Спецпрактикум</t>
  </si>
  <si>
    <t>Схемотехника электронных средств</t>
  </si>
  <si>
    <t>Теория и применение квантово-химических методов расчета</t>
  </si>
  <si>
    <t>Теория и применение устройств СВЧ</t>
  </si>
  <si>
    <t>Теория квантового транспорта</t>
  </si>
  <si>
    <t>Тепловые режимы радиоэлектронных приборов</t>
  </si>
  <si>
    <t>Функциональные узлы антенно-фидерных трактов</t>
  </si>
  <si>
    <t>Автоматизированные экспертные системы</t>
  </si>
  <si>
    <t>Вакуумная и плазменная электроника</t>
  </si>
  <si>
    <t>Защита интеллектуальной собственности и патентоведение</t>
  </si>
  <si>
    <t>Инженерная графика с элементами САПР</t>
  </si>
  <si>
    <t>Квантовая теория твёрдого тела</t>
  </si>
  <si>
    <t>Компьютерное моделирование, расчёт и проектирование микро-и наносистем</t>
  </si>
  <si>
    <t>Компьютерные технологии в микро-и наноэлектронике</t>
  </si>
  <si>
    <t>Кристаллография и кристаллофизика</t>
  </si>
  <si>
    <t>Математические методы обработки аналого-цифровых сигналов</t>
  </si>
  <si>
    <t>Материалы электронной техники и наноэлектроники</t>
  </si>
  <si>
    <t>Менеджмент и маркетинг в электронной промышленности</t>
  </si>
  <si>
    <t>Методы исследования материалов и структур электроники и наноэлектроники</t>
  </si>
  <si>
    <t>Микросхемотехника</t>
  </si>
  <si>
    <t>Микроэлектроника и наноэлектроника</t>
  </si>
  <si>
    <t>Моделирование автоматизированных электронных систем</t>
  </si>
  <si>
    <t>Неорганическая химия</t>
  </si>
  <si>
    <t>Основы аналоговой электроники и схемотехники</t>
  </si>
  <si>
    <t>Основы научно-технического творчества</t>
  </si>
  <si>
    <t>Основы управления качеством</t>
  </si>
  <si>
    <t>Основы цифровой электроники и схемотехники</t>
  </si>
  <si>
    <t>Охрана труда в электронной промышленности</t>
  </si>
  <si>
    <t>Применение ЭВМ в биомедицинских исследованиях</t>
  </si>
  <si>
    <t>Проектирование узлов и элементов  радиоэлектронной аппаратуры</t>
  </si>
  <si>
    <t>Системы управления базами данных</t>
  </si>
  <si>
    <t>Современные аспекты инженерной деятельности в условиях наукоемкого производства</t>
  </si>
  <si>
    <t>Твердотельная электроника</t>
  </si>
  <si>
    <t>Теоретические основы радиоэлектроники</t>
  </si>
  <si>
    <t>Технология материалов и структур электроники</t>
  </si>
  <si>
    <t>Устройство и применение микропроцессоров</t>
  </si>
  <si>
    <t>Физика квантово-размерных структур</t>
  </si>
  <si>
    <t>Физика полупроводников</t>
  </si>
  <si>
    <t>Физико-химические основы технологии электроники и наноэлектроники</t>
  </si>
  <si>
    <t>Физические основы твердотельной электроники</t>
  </si>
  <si>
    <t>Электродинамика сплошных сред</t>
  </si>
  <si>
    <t>Электронные свойства кристаллов</t>
  </si>
  <si>
    <t>Автоматизированные системы научных исследований</t>
  </si>
  <si>
    <t>Актуальные проблемы современной электроники и наноэлектроники</t>
  </si>
  <si>
    <t>Бионаносенсорика</t>
  </si>
  <si>
    <t>Биорадиолокация живых систем</t>
  </si>
  <si>
    <t>Ближнеполевая СВЧ микроскопия</t>
  </si>
  <si>
    <t>Зондовые методы исследования наноструктур и нанокомпозитов</t>
  </si>
  <si>
    <t>Измерение параметров полупроводников, микро- и наноструктур на на СВЧ</t>
  </si>
  <si>
    <t>История и методология науки и техники</t>
  </si>
  <si>
    <t>Компьютерные технологии в научных исследованиях</t>
  </si>
  <si>
    <t>Лазерные автодинные технологии для анализа нано-и биомедицинских систем</t>
  </si>
  <si>
    <t>Математические модели в естествознании и технике</t>
  </si>
  <si>
    <t>Микропроцессорные системы в измерительной технике</t>
  </si>
  <si>
    <t>Нанофотоника</t>
  </si>
  <si>
    <t>Научно-исследовательская работа 3</t>
  </si>
  <si>
    <t>Нелинейные явления и самоорганизация в полупроводниках и полупроводниковых наноструктурах</t>
  </si>
  <si>
    <t>Проектирование измерительных приборов для биомедицинских систем</t>
  </si>
  <si>
    <t>СВЧ-оптоэлектроника</t>
  </si>
  <si>
    <t>Физика неупорядоченных полупроводников</t>
  </si>
  <si>
    <t>Физика фотонных кристаллов</t>
  </si>
  <si>
    <t>Физические принципы работы твердотельных приборов СВЧ-электроники</t>
  </si>
  <si>
    <t>Элементы и приборы наноэлектроники</t>
  </si>
  <si>
    <t>Анализ сложных биофизических сигналов</t>
  </si>
  <si>
    <t>Аппаратное обеспечение и автоматизация эксперимента</t>
  </si>
  <si>
    <t>Биометрия</t>
  </si>
  <si>
    <t>Введение в теорию оптических биомедицинских систем</t>
  </si>
  <si>
    <t>Вычислительная биофизика</t>
  </si>
  <si>
    <t>Гидродинамика и теория упругости биологических сред</t>
  </si>
  <si>
    <t>Динамические системы</t>
  </si>
  <si>
    <t>Информационные технологии в биомедицине</t>
  </si>
  <si>
    <t>История</t>
  </si>
  <si>
    <t>Когерентно-оптические методы в биотехнических системах</t>
  </si>
  <si>
    <t>Компьютерные программы вычислений и обработки экспериментальных данных</t>
  </si>
  <si>
    <t>Красители и контрастные вещества в биомедицинских исследованиях</t>
  </si>
  <si>
    <t>Лазеры и волоконные световоды в биомедицине</t>
  </si>
  <si>
    <t>Люминесцентные методы и устройства</t>
  </si>
  <si>
    <t>Математический анализ и теория функций комплексного переменного</t>
  </si>
  <si>
    <t>Математическое моделирование взаимодействия излучения с биологическими тканями</t>
  </si>
  <si>
    <t>Медицинская интроскопия</t>
  </si>
  <si>
    <t>Научная и инженерная графика</t>
  </si>
  <si>
    <t>Нелинейная оптика биологических тканей и клеток</t>
  </si>
  <si>
    <t>Общая биофизика</t>
  </si>
  <si>
    <t>Оптика наночастиц и нанообъектов</t>
  </si>
  <si>
    <t>Оптическая спектроскопия однородных и рассеивающих сред</t>
  </si>
  <si>
    <t>Оптические когерентные микроскопы и томографы</t>
  </si>
  <si>
    <t>Оптоэлектроника в биотехнических системах</t>
  </si>
  <si>
    <t>Основы биохимии</t>
  </si>
  <si>
    <t>Основы оптики биологических тканей</t>
  </si>
  <si>
    <t>Основы перевода научно-технической литературы</t>
  </si>
  <si>
    <t>Основы поляризационной оптики</t>
  </si>
  <si>
    <t>Основы теории светорассеяния</t>
  </si>
  <si>
    <t>Основы физической химии</t>
  </si>
  <si>
    <t>Поляризационные методы в биомедицине</t>
  </si>
  <si>
    <t>Промышленная экология</t>
  </si>
  <si>
    <t>Современные проблемы биомедицинской оптики</t>
  </si>
  <si>
    <t>Спекл-визуализация в биомедицинских исследованиях</t>
  </si>
  <si>
    <t>Спектральные методы диагностики в биомедицине</t>
  </si>
  <si>
    <t>Спектроскопия и колориметрия биотканей in vivo</t>
  </si>
  <si>
    <t>Спецпрактикум 1. Спектральные методы исследования биологических сред, мониторинг физиологических ритмов</t>
  </si>
  <si>
    <t>Спецпрактикум 2: Оптические когерентные методы измерений в биомедицине</t>
  </si>
  <si>
    <t>Статистическая биофизика</t>
  </si>
  <si>
    <t>Схемотехника биомедицинских устройств</t>
  </si>
  <si>
    <t>Термодинамика биосистем</t>
  </si>
  <si>
    <t>Техника спектроскопии живых объектов</t>
  </si>
  <si>
    <t>Управление оптическими параметрами биологических тканей</t>
  </si>
  <si>
    <t>Физиология организма</t>
  </si>
  <si>
    <t>Физические методы исследования биологических объектов</t>
  </si>
  <si>
    <t>Цифровая обработка сигналов и изображений</t>
  </si>
  <si>
    <t>Численные методы и математическое моделирование в физике живых систем</t>
  </si>
  <si>
    <t>Электродинамика биологических сред</t>
  </si>
  <si>
    <t>Алгоритмы, библиотеки и программы параллельной обработки экспериментальных данных</t>
  </si>
  <si>
    <t>Базы данных</t>
  </si>
  <si>
    <t>Искусственные нейронные сети</t>
  </si>
  <si>
    <t>Лазерные и нанотехнологии</t>
  </si>
  <si>
    <t>Методы машинного обучения при анализе данных живых систем</t>
  </si>
  <si>
    <t>Методы численного анализа биомедицинской информации</t>
  </si>
  <si>
    <t>Микроконтроллеры и ПЛИС в биотехнических системах</t>
  </si>
  <si>
    <t>Модели процессов в распределённых системах</t>
  </si>
  <si>
    <t>Основы кластерного анализа</t>
  </si>
  <si>
    <t>Основы маркетинга и менеджмента на предприятиях</t>
  </si>
  <si>
    <t>Приборы и устройства для биологических и медицинских исследований</t>
  </si>
  <si>
    <t>Проектно-конструкторская практика</t>
  </si>
  <si>
    <t>Современные направления биомедицинской инженерии и анализа окружающей среды</t>
  </si>
  <si>
    <t>Технологии анализа и контроля биологических объектов</t>
  </si>
  <si>
    <t>Коллоидная химия</t>
  </si>
  <si>
    <t>Материаловедение. Композитные материалы</t>
  </si>
  <si>
    <t>Материаловедение. Металловедение</t>
  </si>
  <si>
    <t>Материаловедение. Полимеры и поликонденсационные материалы</t>
  </si>
  <si>
    <t>Материалы датчиков  внешних воздействий</t>
  </si>
  <si>
    <t>Материалы для экотехнологий</t>
  </si>
  <si>
    <t>Менеджмент и маркетинг в области высоких технологий</t>
  </si>
  <si>
    <t>Методы исследования и диагностики материалов и структур</t>
  </si>
  <si>
    <t>Методы структурного и фазового анализа в материаловедении</t>
  </si>
  <si>
    <t>Методы численного анализа в материаловедении</t>
  </si>
  <si>
    <t>Моделирование и оптимизация производственных систем и технологических процессов</t>
  </si>
  <si>
    <t>Организация и управление производством, инноватика</t>
  </si>
  <si>
    <t>Основы автоматизации технологических процессов производства наноматериалов</t>
  </si>
  <si>
    <t>Основы бизнеса</t>
  </si>
  <si>
    <t>Основы кристаллографии и минералогии</t>
  </si>
  <si>
    <t>Основы материаловедения многокомпонентных материалов</t>
  </si>
  <si>
    <t>Основы моделирования и построения фазовых диаграмм</t>
  </si>
  <si>
    <t>Основы молекулярной технологии</t>
  </si>
  <si>
    <t>Основы технологического и строительного проектирования</t>
  </si>
  <si>
    <t>Основы физического материаловедения</t>
  </si>
  <si>
    <t>Основы электрохимических процессов</t>
  </si>
  <si>
    <t>Современные инструменты контроля  высокотехнологичного производства</t>
  </si>
  <si>
    <t>Сопротивление материалов</t>
  </si>
  <si>
    <t>Средства и методы управления качеством</t>
  </si>
  <si>
    <t>Стандартизация и сертификация материалов и процессов</t>
  </si>
  <si>
    <t>Технология наноматериалов и наноструктурированных покрытий</t>
  </si>
  <si>
    <t>Управление инновационной деятельностью</t>
  </si>
  <si>
    <t>Физика и химия поверхности материалов и покрытий</t>
  </si>
  <si>
    <t>Физико-химия наноструктурированных материалов</t>
  </si>
  <si>
    <t>Физическая химия</t>
  </si>
  <si>
    <t>Физические процессы в материалах под действием оптического и СВЧ  излучений</t>
  </si>
  <si>
    <t>Автоматизация технологических процессов</t>
  </si>
  <si>
    <t>Анализ технологического процесса как объекта управления</t>
  </si>
  <si>
    <t>Биосовместимые материалы</t>
  </si>
  <si>
    <t>Влияние излучений различной природы на свойства материалов</t>
  </si>
  <si>
    <t>Влияние микро- и наномасштаба на свойства материалов</t>
  </si>
  <si>
    <t>Информационные технологии имитационного моделирования в области производственного менеджмента и профессиональной деятельности</t>
  </si>
  <si>
    <t>Исследование наномеханических свойств материалов</t>
  </si>
  <si>
    <t>Композитные и керамические материалы</t>
  </si>
  <si>
    <t>Магнитные материалы и структуры для электроники и наноэлектроники</t>
  </si>
  <si>
    <t>Материалы и методы нанотехнологий</t>
  </si>
  <si>
    <t>Методы исследования, экспертиза материалов и процессов</t>
  </si>
  <si>
    <t>Метрологическое обеспечение в научных организациях и на производстве</t>
  </si>
  <si>
    <t>Микро- и наноэлектроника</t>
  </si>
  <si>
    <t>Многослойные микро- и наноструктуры</t>
  </si>
  <si>
    <t>Моделирование свойств материалов и процессов</t>
  </si>
  <si>
    <t>Общенаучный семинар: концепции современного материаловедения</t>
  </si>
  <si>
    <t>Органические и гибридные материалы</t>
  </si>
  <si>
    <t>Основы теории надежности материалов и изделий</t>
  </si>
  <si>
    <t>Патентоведческая практика</t>
  </si>
  <si>
    <t>Приборы на квантовых эффектах: технология и материалы</t>
  </si>
  <si>
    <t>Синтез и оптические свойства наночастиц с плазмонным резонансом</t>
  </si>
  <si>
    <t>Система менеджмента качества инновационных организаций</t>
  </si>
  <si>
    <t>Современные аспекты металловедения</t>
  </si>
  <si>
    <t>Современные перспективные материалы и методы их обработки</t>
  </si>
  <si>
    <t>Создание, управление и защита интеллектуальной собственности</t>
  </si>
  <si>
    <t>Средства и методы менеджмента качества в профессиональной деятельности</t>
  </si>
  <si>
    <t>Анализ и оптимизация производственных систем и технологических процессов</t>
  </si>
  <si>
    <t>Виды испытаний материалов и изделий на соответствие технической документации</t>
  </si>
  <si>
    <t>Всеобщее управление качеством</t>
  </si>
  <si>
    <t>Информационно-измерительные системы управления процессами</t>
  </si>
  <si>
    <t>Информационные технологии и прикладное программирование в управлении качеством</t>
  </si>
  <si>
    <t>Испытания материалов и изделий на надежность</t>
  </si>
  <si>
    <t>Методы диагностики характеристик и параметров материалов и структур</t>
  </si>
  <si>
    <t>Методы машинного обучения</t>
  </si>
  <si>
    <t>Методы численного анализа в управлении качеством</t>
  </si>
  <si>
    <t>Метрология и средства измерений</t>
  </si>
  <si>
    <t>Обеспечение надежности процессов и изделий</t>
  </si>
  <si>
    <t>Основы автоматизации решения инженерных задач</t>
  </si>
  <si>
    <t>Основы квалиметрии</t>
  </si>
  <si>
    <t>Основы материаловедения</t>
  </si>
  <si>
    <t>Основы обеспечения качества</t>
  </si>
  <si>
    <t>Основы технологических процессов на производстве</t>
  </si>
  <si>
    <t>Промышленный интернет вещей</t>
  </si>
  <si>
    <t>Системы автоматизированного управления процессами</t>
  </si>
  <si>
    <t>Социология организаций</t>
  </si>
  <si>
    <t>Стандартизация и сертификация</t>
  </si>
  <si>
    <t>Статистические методы в управлении качеством</t>
  </si>
  <si>
    <t>Технологии опросов и анкетирования</t>
  </si>
  <si>
    <t>Технологии управления инновационными проектами - стартап как диплом</t>
  </si>
  <si>
    <t>Технологическая (производственно-технологическая) практика</t>
  </si>
  <si>
    <t>Технологические уклады экономического развития</t>
  </si>
  <si>
    <t>Управление процессами</t>
  </si>
  <si>
    <t>Управление рисками в системе менеджмента качества</t>
  </si>
  <si>
    <t>Физические основы измерений</t>
  </si>
  <si>
    <t>Финансовый и управленческий учет</t>
  </si>
  <si>
    <t>Анализ и оптимизация производственных систем и процессов</t>
  </si>
  <si>
    <t>Анализ данных в инновационной деятельности</t>
  </si>
  <si>
    <t>Анализ экономической деятельности предприятия</t>
  </si>
  <si>
    <t>Аппаратно-программное обеспечение киберфизических систем</t>
  </si>
  <si>
    <t>Брендинг и информационные коммуникации</t>
  </si>
  <si>
    <t>Гибкие методологии разработки инновационного продукта</t>
  </si>
  <si>
    <t>Деловая и научная этика, организация научных исследований</t>
  </si>
  <si>
    <t>Жизнь в науке: путеводитель молодого исследователя</t>
  </si>
  <si>
    <t>Интеллектуальная собственность в сфере естественно-технических наук</t>
  </si>
  <si>
    <t>Личная эффективность и управление временем</t>
  </si>
  <si>
    <t>Маркетинг и менеджмент инноваций</t>
  </si>
  <si>
    <t>Методология инноваций и инвестиций</t>
  </si>
  <si>
    <t>Основы быстрого прототипирования</t>
  </si>
  <si>
    <t>Основы дизайн-мышления в инновационной деятельности</t>
  </si>
  <si>
    <t>Основы системного мышления</t>
  </si>
  <si>
    <t>Промышленные технологии и инновации</t>
  </si>
  <si>
    <t>Публичные выступления и презентации</t>
  </si>
  <si>
    <t>Регуляция эмоционального состояния в профессиональной деятельности</t>
  </si>
  <si>
    <t>Система международного трансфера инновационных технологий</t>
  </si>
  <si>
    <t>Системы обработки и визуализации  данных</t>
  </si>
  <si>
    <t>Статистический анализ больших данных</t>
  </si>
  <si>
    <t>Теория решения изобретательских задач</t>
  </si>
  <si>
    <t>Управление инновационным проектом</t>
  </si>
  <si>
    <t>Экспериментально-исследовательская работа</t>
  </si>
  <si>
    <t>Эффективное управление командой</t>
  </si>
  <si>
    <t>Анализ и оценка основных процессов</t>
  </si>
  <si>
    <t>Аудит и улучшение качества</t>
  </si>
  <si>
    <t>Диагностика эффективности систем менеджмента качества</t>
  </si>
  <si>
    <t>Иностранный язык в сфере профессиональной коммуникации</t>
  </si>
  <si>
    <t>Методы исследования в профессиональной деятельности</t>
  </si>
  <si>
    <t>Метрология, стандартизация и сертификация в образовании и на производстве</t>
  </si>
  <si>
    <t>Модели процессов проектирования и коммерциализации  высокотехнологичных  стартапов</t>
  </si>
  <si>
    <t>Нанометрология и стандартизация в нанотехнологиях</t>
  </si>
  <si>
    <t>Научный семинар: проблемы эффективности и результативности менеджмента качества в  инженерной и образовательной деятельности</t>
  </si>
  <si>
    <t>Обеспечение качества продукции и услуг</t>
  </si>
  <si>
    <t>Общий и производственный менеджмент</t>
  </si>
  <si>
    <t>Ознакомительная</t>
  </si>
  <si>
    <t>Организационно-управленческая</t>
  </si>
  <si>
    <t>Организация производства</t>
  </si>
  <si>
    <t>Организация службы управления персоналом</t>
  </si>
  <si>
    <t>Оценка и управление рисками в системах обеспечения качества</t>
  </si>
  <si>
    <t>Патентоведческая</t>
  </si>
  <si>
    <t>Правовое обеспечение деятельности малого бизнеса</t>
  </si>
  <si>
    <t>Преддипломная</t>
  </si>
  <si>
    <t>Проектирование и внедрение интегрированных систем менеджмента</t>
  </si>
  <si>
    <t>Системный подход в менеджменте качества</t>
  </si>
  <si>
    <t>Системы экологического менеджмента</t>
  </si>
  <si>
    <t>Современные информационные технологии в управлении качеством</t>
  </si>
  <si>
    <t>Управление конфликтами в организации</t>
  </si>
  <si>
    <t>Актуальные направления в менеджменте качества в инженерной и образовательной деятельности</t>
  </si>
  <si>
    <t>Базы данных в профессиональной деятельности - создание и управление</t>
  </si>
  <si>
    <t>Инженерная  компьютерная графика</t>
  </si>
  <si>
    <t>Методы обработки цифровых изображений</t>
  </si>
  <si>
    <t>Метрология, стандартизация и сертификация в сфере услуг и на производстве</t>
  </si>
  <si>
    <t>Модели и технологии маркетирования</t>
  </si>
  <si>
    <t>Нанометрология и нанодиагнностика</t>
  </si>
  <si>
    <t>Научный семинар: проблемы коммуникации и менеджмента в организациях различного типа</t>
  </si>
  <si>
    <t>Основы теории надежности сложных систем</t>
  </si>
  <si>
    <t>Современные инструменты контроля высокотехнологичного производства</t>
  </si>
  <si>
    <t>Гражданско-правовая защита интеллектуальной собственности</t>
  </si>
  <si>
    <t>Защита интеллектуальной собственности в сложных инженерных системах</t>
  </si>
  <si>
    <t>Инновационная деятельность в условиях наукоёмкого производства</t>
  </si>
  <si>
    <t>Исследование патентных и технологических ландшафтов</t>
  </si>
  <si>
    <t>Математические и компьютерные методы управления интеллектуальными ресурсами сложных систем</t>
  </si>
  <si>
    <t>Метрологическое обеспечение в научных и образовательных организациях</t>
  </si>
  <si>
    <t>Организация дополнительного профессионального образования на основе научно-исследовательской деятельности</t>
  </si>
  <si>
    <t>Оценка стоимости интеллектуальной собственности и нематериальных активов</t>
  </si>
  <si>
    <t>Планирование производства и организация технологических цепочек</t>
  </si>
  <si>
    <t>Поисковые системы и  анализ больших данных</t>
  </si>
  <si>
    <t>Право интеллектуальной собственности</t>
  </si>
  <si>
    <t>Практические аспекты патентных исследований и подготовка патентных заявок</t>
  </si>
  <si>
    <t>Способы защиты и действия в чрезвычайных ситуациях</t>
  </si>
  <si>
    <t>Стратегическое планирование трансфера технологий</t>
  </si>
  <si>
    <t>Технико-экономическое обоснование инженерных проектов</t>
  </si>
  <si>
    <t>Управление инновационным процессами</t>
  </si>
  <si>
    <t>Управление патентным портфелем компании</t>
  </si>
  <si>
    <t>Институт филологии и журналистики</t>
  </si>
  <si>
    <t>Актуальные проблемы современности и журналистика</t>
  </si>
  <si>
    <t>Журналистская практика 1</t>
  </si>
  <si>
    <t>Журналистская практика 2</t>
  </si>
  <si>
    <t>Журналистский практикум 1</t>
  </si>
  <si>
    <t>Журналистское мастерство</t>
  </si>
  <si>
    <t>Интернет-СМИ</t>
  </si>
  <si>
    <t>История документального кино</t>
  </si>
  <si>
    <t>История зарубежной журналистики</t>
  </si>
  <si>
    <t>История зарубежной литературы</t>
  </si>
  <si>
    <t>История искусств</t>
  </si>
  <si>
    <t>История отечественной журналистики</t>
  </si>
  <si>
    <t>История отечественной литературы, часть 1</t>
  </si>
  <si>
    <t>История отечественной литературы, часть 2</t>
  </si>
  <si>
    <t>История российского ТВ и радио</t>
  </si>
  <si>
    <t>История театра</t>
  </si>
  <si>
    <t>История художественного кино</t>
  </si>
  <si>
    <t>Мастер-класс "Корпоративная журналистика"</t>
  </si>
  <si>
    <t>Мастер-класс "Новостная журналистика"</t>
  </si>
  <si>
    <t>Новейшая зарубежная литература и журналистика стран Европы</t>
  </si>
  <si>
    <t>Новейшая зарубежная литература и журналистика США</t>
  </si>
  <si>
    <t>Основы видеозаписи и компьютерного монтажа</t>
  </si>
  <si>
    <t>Основы журналистской деятельности</t>
  </si>
  <si>
    <t>Основы звукозаписи и компьютерного монтажа</t>
  </si>
  <si>
    <t>Основы литературной культуры</t>
  </si>
  <si>
    <t>Основы отечественной художественной культуры</t>
  </si>
  <si>
    <t>Основы рекламы и PR</t>
  </si>
  <si>
    <t>Основы сценической коммуникации</t>
  </si>
  <si>
    <t>Основы телевизионной режиссуры</t>
  </si>
  <si>
    <t>Основы теории коммуникации</t>
  </si>
  <si>
    <t>Политическая география региона</t>
  </si>
  <si>
    <t>Правовые основы журналистики</t>
  </si>
  <si>
    <t>Прикладная физическая культура: игровые виды спорта</t>
  </si>
  <si>
    <t>Прикладная физическая культура: циклические виды спорта</t>
  </si>
  <si>
    <t>Профессиональная этика журналиста</t>
  </si>
  <si>
    <t>Профессионально-ознакомительная практика</t>
  </si>
  <si>
    <t>Профессионально-творческая практика</t>
  </si>
  <si>
    <t>Профессионально-творческий практикум</t>
  </si>
  <si>
    <t>Психология журналистики</t>
  </si>
  <si>
    <t>Религиоведение</t>
  </si>
  <si>
    <t>Современный литературно-общественный процесс России</t>
  </si>
  <si>
    <t>Современный литературно-общественный процесс стран Европы</t>
  </si>
  <si>
    <t>Современный русский язык</t>
  </si>
  <si>
    <t>Социология журналистики</t>
  </si>
  <si>
    <t>Стилистика и литературное редактирование</t>
  </si>
  <si>
    <t>Творческая индивидуальность журналиста</t>
  </si>
  <si>
    <t>Устная речь</t>
  </si>
  <si>
    <t>Фотодело</t>
  </si>
  <si>
    <t>Экономическая география региона</t>
  </si>
  <si>
    <t>Язык СМИ</t>
  </si>
  <si>
    <t>Вспомогательные дисциплины ("Фотодело")</t>
  </si>
  <si>
    <t>Журналистский практикум</t>
  </si>
  <si>
    <t>Основы журналистской деятельности ("Создание медиатекста", "Радиожурналистика", "Тележурналистика")</t>
  </si>
  <si>
    <t>PR-текст в системе взаимоотношений со СМИ</t>
  </si>
  <si>
    <t>Деонтология журналистики</t>
  </si>
  <si>
    <t>Журналистика в системе современных средств массовой коммуникации</t>
  </si>
  <si>
    <t>Журналистика в условиях межкультурного взаимодействия</t>
  </si>
  <si>
    <t>Журналистика как социокультурный феномен</t>
  </si>
  <si>
    <t>Журналистский текст как объект лингвистической экспертизы</t>
  </si>
  <si>
    <t>Коммуникативная компетентность журналиста</t>
  </si>
  <si>
    <t>Коммуникативный практикум по иностранному языку (английский)</t>
  </si>
  <si>
    <t>Коммуникативный практикум по иностранному языку (немецкий)</t>
  </si>
  <si>
    <t>Коммуникативный практикум по иностранному языку (русский)</t>
  </si>
  <si>
    <t>Коммуникативный практикум по иностранному языку (французский)</t>
  </si>
  <si>
    <t>Компьютерные технологии в журналистике</t>
  </si>
  <si>
    <t>Креативное письмо</t>
  </si>
  <si>
    <t>Методология и методика медиаисследований</t>
  </si>
  <si>
    <t>Научно-исследовательская работа магистра</t>
  </si>
  <si>
    <t>Научный семинар 1</t>
  </si>
  <si>
    <t>Научный семинар 2</t>
  </si>
  <si>
    <t>Правовое регулирование деятельности СМИ</t>
  </si>
  <si>
    <t>Современные медиасистемы</t>
  </si>
  <si>
    <t>Социолингвистика</t>
  </si>
  <si>
    <t>Текст в интернет-коммуникациях</t>
  </si>
  <si>
    <t>Трэвел-журналистика: история и современность</t>
  </si>
  <si>
    <t>Язык  СМИ</t>
  </si>
  <si>
    <t>Воспитание читателя в школе</t>
  </si>
  <si>
    <t>Инклюзивное образование</t>
  </si>
  <si>
    <t>Информационные технологии в современном образовании</t>
  </si>
  <si>
    <t>Медийное образование школьника</t>
  </si>
  <si>
    <t>Методы и методики анализа художественного текста в школе</t>
  </si>
  <si>
    <t>Образовательные технологии в школьном филологическом образовании</t>
  </si>
  <si>
    <t>Основы педагогической риторики</t>
  </si>
  <si>
    <t>Психолого-педагогические технологии в профессиональной деятельности</t>
  </si>
  <si>
    <t>Работа словесника в старшей школе</t>
  </si>
  <si>
    <t>Современные проблемы науки и образования</t>
  </si>
  <si>
    <t>Спецсеминар 1</t>
  </si>
  <si>
    <t>Спецсеминар 2</t>
  </si>
  <si>
    <t>Текст в системе обучения русскому языку в школе</t>
  </si>
  <si>
    <t>ФГОС школьного филологического образования и школьные учебники</t>
  </si>
  <si>
    <t>Школа и школьники в художественной литературе</t>
  </si>
  <si>
    <t>Введение в литературоведение</t>
  </si>
  <si>
    <t>Введение в спецфилологию</t>
  </si>
  <si>
    <t>Введение в языкознание</t>
  </si>
  <si>
    <t>Второй иностранный язык (английский)</t>
  </si>
  <si>
    <t>Второй иностранный язык (немецкий)</t>
  </si>
  <si>
    <t>Второй иностранный язык (французский)</t>
  </si>
  <si>
    <t>География и культура страны второго иностранного языка</t>
  </si>
  <si>
    <t>История основного иностранного языка (английский)</t>
  </si>
  <si>
    <t>История основного иностранного языка (немецкий)</t>
  </si>
  <si>
    <t>История русской литературы</t>
  </si>
  <si>
    <t>История страны (I) изучаемого языка (Великобритания)</t>
  </si>
  <si>
    <t>История страны (I) изучаемого языка (Германия)</t>
  </si>
  <si>
    <t>История страны (I) изучаемого языка (США)</t>
  </si>
  <si>
    <t>Классические языки (латинский язык)</t>
  </si>
  <si>
    <t>Коммуникативный практикум по основному иностранному языку (английский)</t>
  </si>
  <si>
    <t>Коммуникативный практикум по основному иностранному языку (немецкий)</t>
  </si>
  <si>
    <t>Лингвострановедение</t>
  </si>
  <si>
    <t>Литературное переводоведение</t>
  </si>
  <si>
    <t>Методика преподавания иностранного языка в общей школе</t>
  </si>
  <si>
    <t>Мир изучаемого языка</t>
  </si>
  <si>
    <t>Общее языкознание</t>
  </si>
  <si>
    <t>Основной язык (теоретический курс): Лексикология основного иностранного языка (английский)</t>
  </si>
  <si>
    <t>Основной язык (теоретический курс): Лексикология основного иностранного языка (немецкий)</t>
  </si>
  <si>
    <t>Основной язык (теоретический курс): Стилистика основного иностранного языка (английский)</t>
  </si>
  <si>
    <t>Основной язык (теоретический курс): Стилистика основного иностранного языка (немецкий)</t>
  </si>
  <si>
    <t>Основной язык (теоретический курс): Теоретическая грамматика основного иностранного языка (английский)</t>
  </si>
  <si>
    <t>Основной язык (теоретический курс): Теоретическая грамматика основного иностранного языка (немецкий)</t>
  </si>
  <si>
    <t>Основной язык (теоретический курс): Теоретическая фонетика основного иностранного языка (английский)</t>
  </si>
  <si>
    <t>Основной язык (теоретический курс): Теоретическая фонетика основного иностранного языка (немецкий)</t>
  </si>
  <si>
    <t>Основы межкультурной коммуникации</t>
  </si>
  <si>
    <t>Переводческая практика</t>
  </si>
  <si>
    <t>Письменный перевод</t>
  </si>
  <si>
    <t>Практикум по лингвистическому анализу текста (иностр.) (английский)</t>
  </si>
  <si>
    <t>Практикум по лингвистическому анализу текста (иностр.) (немецкий)</t>
  </si>
  <si>
    <t>Практикум по основному иностранному языку (английский)</t>
  </si>
  <si>
    <t>Практикум по основному иностранному языку (немецкий)</t>
  </si>
  <si>
    <t>Практический курс основного иностранного языка (английский)</t>
  </si>
  <si>
    <t>Практический курс основного иностранного языка (немецкий)</t>
  </si>
  <si>
    <t>Практический курс третьего иностранного языка (китайский)</t>
  </si>
  <si>
    <t>Принципы оформления ВКР</t>
  </si>
  <si>
    <t>Современный русский язык и культура речи</t>
  </si>
  <si>
    <t>Спецкурс I</t>
  </si>
  <si>
    <t>Спецкурс II</t>
  </si>
  <si>
    <t>Страноведение (I) (Великобритания)</t>
  </si>
  <si>
    <t>Страноведение (I) (Германия)</t>
  </si>
  <si>
    <t>Страноведение (II) (США)</t>
  </si>
  <si>
    <t>Теория литературы</t>
  </si>
  <si>
    <t>Теория перевода</t>
  </si>
  <si>
    <t>Традиции и инновации в методике преподавания иностранного языка</t>
  </si>
  <si>
    <t>Углубленный практический курс основного иностранного языка (английский)</t>
  </si>
  <si>
    <t>Углубленный практический курс основного иностранного языка (немецкий)</t>
  </si>
  <si>
    <t>Устный перевод</t>
  </si>
  <si>
    <t>Журналистика</t>
  </si>
  <si>
    <t>Введение в славянскую филологию</t>
  </si>
  <si>
    <t>Диалектологическая практика</t>
  </si>
  <si>
    <t>Иностранный язык (практический курс): современный славянский язык (польский)</t>
  </si>
  <si>
    <t>История литературной критики</t>
  </si>
  <si>
    <t>История отечественной художественной культуры</t>
  </si>
  <si>
    <t>История русского языка</t>
  </si>
  <si>
    <t>Литературное краеведение</t>
  </si>
  <si>
    <t>Литературно-критический практикум</t>
  </si>
  <si>
    <t>Межкультурная коммуникация</t>
  </si>
  <si>
    <t>Методика преподавания литературы</t>
  </si>
  <si>
    <t>Методика преподавания русского языка</t>
  </si>
  <si>
    <t>Методика преподавания русского языка как иностранного</t>
  </si>
  <si>
    <t>Общая и компьютерная лексикография</t>
  </si>
  <si>
    <t>Основы верстки и макетирования</t>
  </si>
  <si>
    <t>Основы литературного редактирования</t>
  </si>
  <si>
    <t>Основы организации редакционно-издательского процесса</t>
  </si>
  <si>
    <t>Основы реферирования научного текста</t>
  </si>
  <si>
    <t>Практикум по культуре речи</t>
  </si>
  <si>
    <t>Практикум по поэтической речи</t>
  </si>
  <si>
    <t>Практикум преподавателя русского языка как иностранного</t>
  </si>
  <si>
    <t>Практическая риторика</t>
  </si>
  <si>
    <t>Прикладная практика</t>
  </si>
  <si>
    <t>Принципы организации авторской экскурсии</t>
  </si>
  <si>
    <t>Принципы поисковой оптимизации сайтов</t>
  </si>
  <si>
    <t>Принципы продвижения СМИ в сети Интернет</t>
  </si>
  <si>
    <t>Принципы продвижения экскурсионной деятельности в сети Интернет</t>
  </si>
  <si>
    <t>Проектная работа в экскурсионной сфере</t>
  </si>
  <si>
    <t>Русская диалектология</t>
  </si>
  <si>
    <t>Современная зарубежная литература</t>
  </si>
  <si>
    <t>Современная русская литература</t>
  </si>
  <si>
    <t>Старославянский язык</t>
  </si>
  <si>
    <t>Стилистика и культура речи русского языка</t>
  </si>
  <si>
    <t>Устное народное творчество</t>
  </si>
  <si>
    <t>Фольклорная практика</t>
  </si>
  <si>
    <t>web-дизайн</t>
  </si>
  <si>
    <t>Библиографическая практика</t>
  </si>
  <si>
    <t>Введение в теорию языка</t>
  </si>
  <si>
    <t>Второй иностранный язык (испанский)</t>
  </si>
  <si>
    <t>Гипертекстовые технологии</t>
  </si>
  <si>
    <t>Греческий язык</t>
  </si>
  <si>
    <t>Диалектология</t>
  </si>
  <si>
    <t>Древнерусский язык</t>
  </si>
  <si>
    <t>Интернет-сайты</t>
  </si>
  <si>
    <t>История иностранного языка</t>
  </si>
  <si>
    <t>История лингвистической науки</t>
  </si>
  <si>
    <t>Квантитативные методы в лингвистике</t>
  </si>
  <si>
    <t>Коммуникативные технологии в рекламном тексте</t>
  </si>
  <si>
    <t>Лексикология и семантика</t>
  </si>
  <si>
    <t>Лингвистика и функционирование коммуникационных сетей</t>
  </si>
  <si>
    <t>Лингвистическая типология и языковые ареалы</t>
  </si>
  <si>
    <t>Макетирование и верстка печатного текста</t>
  </si>
  <si>
    <t>Математические основы гуманитарных знаний</t>
  </si>
  <si>
    <t>Мировая художественная культура</t>
  </si>
  <si>
    <t>Направления современной лингвистики</t>
  </si>
  <si>
    <t>Общая  и русская морфология</t>
  </si>
  <si>
    <t>Общая и русская фонетика</t>
  </si>
  <si>
    <t>Общая теория дискурса</t>
  </si>
  <si>
    <t>Общий и русский синтаксис</t>
  </si>
  <si>
    <t>Основы информационного поиска</t>
  </si>
  <si>
    <t>Основы прикладной лингвистики</t>
  </si>
  <si>
    <t>Основы стилистики и редактирования</t>
  </si>
  <si>
    <t>Первый иностранный язык (английский)</t>
  </si>
  <si>
    <t>Переводческая практика 1 (английский)</t>
  </si>
  <si>
    <t>Переводческая практика 2 (польский)</t>
  </si>
  <si>
    <t>Понятийный аппарат математики</t>
  </si>
  <si>
    <t>Практикум по переводу</t>
  </si>
  <si>
    <t>Практический курс второго иностранного языка (испанский)</t>
  </si>
  <si>
    <t>Практический курс второго иностранного языка (немецкий)</t>
  </si>
  <si>
    <t>Практический курс первого иностранного языка (английский)</t>
  </si>
  <si>
    <t>Проектно-технологическая практика (Разработка лингвистических ресурсов)</t>
  </si>
  <si>
    <t>Психолингвистика</t>
  </si>
  <si>
    <t>Русская культура</t>
  </si>
  <si>
    <t>Русская литература</t>
  </si>
  <si>
    <t>Словообразование</t>
  </si>
  <si>
    <t>Современный славянский язык (1) (польский)</t>
  </si>
  <si>
    <t>Современный славянский язык (2) (болгарский)</t>
  </si>
  <si>
    <t>Теория и практика перевода</t>
  </si>
  <si>
    <t>Технологии корпусной лингвистики</t>
  </si>
  <si>
    <t>Технологии обработки текста и звучащей речи</t>
  </si>
  <si>
    <t>Актуальные проблемы современной  лексикографии</t>
  </si>
  <si>
    <t>Иностранный язык в профессиональной сфере (английский)</t>
  </si>
  <si>
    <t>Иностранный язык в профессиональной сфере (немецкий)</t>
  </si>
  <si>
    <t>Иностранный язык в профессиональной сфере (русский)</t>
  </si>
  <si>
    <t>Иностранный язык в профессиональной сфере (французский)</t>
  </si>
  <si>
    <t>Информационные технологии в филологической деятельности</t>
  </si>
  <si>
    <t>История, философия и методология филологии</t>
  </si>
  <si>
    <t>Компьютерные методы анализа текста</t>
  </si>
  <si>
    <t>Направления и методы литературоведения</t>
  </si>
  <si>
    <t>Направления и методы прикладной лингвистики</t>
  </si>
  <si>
    <t>Научный лингвистический семинар</t>
  </si>
  <si>
    <t>Научный литературоведческий семинар</t>
  </si>
  <si>
    <t>Проектная деятельность в сфере информационно-коммуникационных технологий</t>
  </si>
  <si>
    <t>Саратовская филологическая школа</t>
  </si>
  <si>
    <t>Семиотика</t>
  </si>
  <si>
    <t>Современные филологические парадигмы</t>
  </si>
  <si>
    <t>Спецкурс "Актуальные проблемы лингвистики"</t>
  </si>
  <si>
    <t>Спецкурс "Актуальные проблемы литературоведения"</t>
  </si>
  <si>
    <t>Сравнительно-историческое языкознание</t>
  </si>
  <si>
    <t>Углубленный практический курс иностранного языка (английский)</t>
  </si>
  <si>
    <t>Углубленный практический курс иностранного языка (немецкий)</t>
  </si>
  <si>
    <t>Углубленный практический курс иностранного языка (русский)</t>
  </si>
  <si>
    <t>Углубленный практический курс иностранного языка (французский)</t>
  </si>
  <si>
    <t>Филологический аспект информационно-коммуникационных систем</t>
  </si>
  <si>
    <t>Филология в системе современного гуманитарного знания</t>
  </si>
  <si>
    <t>Институт химии</t>
  </si>
  <si>
    <t>Аналитическая химия</t>
  </si>
  <si>
    <t>Высокомолекулярные соединения</t>
  </si>
  <si>
    <t>История химии</t>
  </si>
  <si>
    <t>Квантовая химия</t>
  </si>
  <si>
    <t>Комплексные соединения в экспертизе</t>
  </si>
  <si>
    <t>Контроль качества объектов окружающей среды</t>
  </si>
  <si>
    <t>Лыжный спорт</t>
  </si>
  <si>
    <t>Методы и средства экспресс-анализа</t>
  </si>
  <si>
    <t>Методы математической статистики в химии</t>
  </si>
  <si>
    <t>Методы разделения и концентрирования</t>
  </si>
  <si>
    <t>Методы синтеза, очистки и идентификации неорганических веществ</t>
  </si>
  <si>
    <t>Метрология, стандартизация, сертификация</t>
  </si>
  <si>
    <t>Организационные и правовые вопросы экспертизы</t>
  </si>
  <si>
    <t>Основы научных исследований</t>
  </si>
  <si>
    <t>Современные методы химической экспертизы</t>
  </si>
  <si>
    <t>Спектроскопические методы анализа и исследования</t>
  </si>
  <si>
    <t>Физические методы анализа и исследования</t>
  </si>
  <si>
    <t>Хемоинформатика</t>
  </si>
  <si>
    <t>Химическая технология</t>
  </si>
  <si>
    <t>Химические основы биологических процессов</t>
  </si>
  <si>
    <t>Химия пищи</t>
  </si>
  <si>
    <t>Химия твердого тела</t>
  </si>
  <si>
    <t>Хроматография и масс-спектрометрия</t>
  </si>
  <si>
    <t>Электрохимические методы анализа и исследования</t>
  </si>
  <si>
    <t>Биосенсорные технологии</t>
  </si>
  <si>
    <t>Биоэлектрохимические технологии</t>
  </si>
  <si>
    <t>Компьютерные технологии в науке и образовании</t>
  </si>
  <si>
    <t>Контроль качества сырья и продукции</t>
  </si>
  <si>
    <t>Медицинская химия</t>
  </si>
  <si>
    <t>Мембранные процессы в технологии, анализе и медицине</t>
  </si>
  <si>
    <t>Методы исследования нано- и микрообъектов</t>
  </si>
  <si>
    <t>Методы исследования структуры молекул</t>
  </si>
  <si>
    <t>Многокомпонентные и каскадные реакции в органической химии</t>
  </si>
  <si>
    <t>Молекулярное моделирование</t>
  </si>
  <si>
    <t>Нанохимия и нанотехнологии</t>
  </si>
  <si>
    <t>Ознакомительная (научно-исследовательская) практика</t>
  </si>
  <si>
    <t>Основы биотехнологии</t>
  </si>
  <si>
    <t>Основы иммунохимии</t>
  </si>
  <si>
    <t>Полимеры в биологически активных системах</t>
  </si>
  <si>
    <t>Прикладная квантовая химия</t>
  </si>
  <si>
    <t>Рентгенофазовый анализ и термогравиметрия</t>
  </si>
  <si>
    <t>Химия синтетических моющих средств</t>
  </si>
  <si>
    <t>Электрохимический синтез веществ и материалов</t>
  </si>
  <si>
    <t>Альтернативная энергетика</t>
  </si>
  <si>
    <t>Аналитическая химия и физико-химические методы анализа</t>
  </si>
  <si>
    <t>Инженерная графика</t>
  </si>
  <si>
    <t>Инженерная зашита химических производств</t>
  </si>
  <si>
    <t>История развития нефтегазовой промышленности</t>
  </si>
  <si>
    <t>Коксохимия и химия углерода</t>
  </si>
  <si>
    <t>Общая и неорганическая химия</t>
  </si>
  <si>
    <t>Общая химическая технология</t>
  </si>
  <si>
    <t>Окислительные процессы в химической технологии</t>
  </si>
  <si>
    <t>Прикладная механика</t>
  </si>
  <si>
    <t>Промышленный катализ и технология катализаторов</t>
  </si>
  <si>
    <t>Процессы и аппараты химической технологии</t>
  </si>
  <si>
    <t>Процессы массопереноса в системах с участием твердой фазы</t>
  </si>
  <si>
    <t>Системы управления химико-технологическими процессами</t>
  </si>
  <si>
    <t>Современные технологии и экологический риск</t>
  </si>
  <si>
    <t>Современный инжиниринг в нефтепереработке</t>
  </si>
  <si>
    <t>Стандартизация, сертификация продукции нефтепереработки</t>
  </si>
  <si>
    <t>Статистическая обработка результатов эксперимента</t>
  </si>
  <si>
    <t>Технология нефтехимического и органического синтеза</t>
  </si>
  <si>
    <t>Технология углеродных материалов</t>
  </si>
  <si>
    <t>Углеродные дисперсные системы</t>
  </si>
  <si>
    <t>Химическая технология топлива и углеродных материалов</t>
  </si>
  <si>
    <t>Химические реагенты в бурении и нефтеподготовке</t>
  </si>
  <si>
    <t>Химические реактора и оборудование заводов</t>
  </si>
  <si>
    <t>Химия неуглеводородных соединений нефти</t>
  </si>
  <si>
    <t>Химмотология</t>
  </si>
  <si>
    <t>Хроматографические методы анализа</t>
  </si>
  <si>
    <t>Цифровизация химико-технологического процесса</t>
  </si>
  <si>
    <t>Электротехника и промышленная электроника</t>
  </si>
  <si>
    <t>Альтернативные топлива</t>
  </si>
  <si>
    <t>Газохимия и очистка газовых выбросов</t>
  </si>
  <si>
    <t>Деловой иностранный язык (английский)</t>
  </si>
  <si>
    <t>Деловой иностранный язык (немецкий)</t>
  </si>
  <si>
    <t>Деловой иностранный язык (русский)</t>
  </si>
  <si>
    <t>Деловой иностранный язык (французский)</t>
  </si>
  <si>
    <t>Моделирование и информационные системы в химической технологии</t>
  </si>
  <si>
    <t>Оптимизация процессов нефтепереработки</t>
  </si>
  <si>
    <t>Патентоведение</t>
  </si>
  <si>
    <t>Планирование и методы эксперимента в химической технологии</t>
  </si>
  <si>
    <t>Современные проблемы химической технологии</t>
  </si>
  <si>
    <t>Теоретические аспекты моделирования химико-технологических процессов</t>
  </si>
  <si>
    <t>Теоретические и экспериментальные методы исследования в инженерной химии</t>
  </si>
  <si>
    <t>Теоретические основы энерго- и ресурсосбережения</t>
  </si>
  <si>
    <t>Технологическая практика 1</t>
  </si>
  <si>
    <t>Технологическая практика 2</t>
  </si>
  <si>
    <t>Технология переработки твердых горючих ископаемых</t>
  </si>
  <si>
    <t>Химическая технология переработки углеводородных газов</t>
  </si>
  <si>
    <t>Химическая технология производства масел</t>
  </si>
  <si>
    <t>Экологизация технологических процессов в нефтепереработке</t>
  </si>
  <si>
    <t>Экономический анализ и управление производством</t>
  </si>
  <si>
    <t>Асситивные информационно-коммуникационные технологии</t>
  </si>
  <si>
    <t>Высшая математика</t>
  </si>
  <si>
    <t>Инженерная защита химических производств</t>
  </si>
  <si>
    <t>История природных и техногенных катастроф</t>
  </si>
  <si>
    <t>Надежность технических систем и техногенный риск</t>
  </si>
  <si>
    <t>Начертательная геометрия. Инженерная графика</t>
  </si>
  <si>
    <t>Ноксология</t>
  </si>
  <si>
    <t>Нормативное обеспечение системы производственного контроля на опасном промышленном объекте</t>
  </si>
  <si>
    <t>Обеспечение безопасности при транспортировке и хранении опасных химических веществ</t>
  </si>
  <si>
    <t>Обращение с промышленными отходами</t>
  </si>
  <si>
    <t>Опасные вещества в промышленности</t>
  </si>
  <si>
    <t>Опасные производства Саратовской области</t>
  </si>
  <si>
    <t>Опасные производства химической технологии</t>
  </si>
  <si>
    <t>Организация охраны труда</t>
  </si>
  <si>
    <t>Отраслевая безопасность</t>
  </si>
  <si>
    <t>Оценка производственных факторов и защита от них</t>
  </si>
  <si>
    <t>Подготовка углеводородосодержащего сырья к переработке</t>
  </si>
  <si>
    <t>Пожаровзрывоопасность в химическом производстве</t>
  </si>
  <si>
    <t>Психология безопасности труда и эргономика</t>
  </si>
  <si>
    <t>Системы государственного регулирования промышленной безопасности</t>
  </si>
  <si>
    <t>Современные технологии обеспечения экологической безопасности</t>
  </si>
  <si>
    <t>Теория горения и взрыва</t>
  </si>
  <si>
    <t>Технология химических процессов и производств</t>
  </si>
  <si>
    <t>Управление гражданской защитой</t>
  </si>
  <si>
    <t>Управление опасными производствами</t>
  </si>
  <si>
    <t>Устойчивость строительных и конструкционных материалов в аварийных ситуациях</t>
  </si>
  <si>
    <t>Экспертиза промышленной безопасности</t>
  </si>
  <si>
    <t>Электроника и электротехника</t>
  </si>
  <si>
    <t>Механико-математический факультет</t>
  </si>
  <si>
    <t>Аксиоматические теории</t>
  </si>
  <si>
    <t>Алгебра и геометрия</t>
  </si>
  <si>
    <t>Анализ современных финансовых инструментов</t>
  </si>
  <si>
    <t>Асимптотические методы</t>
  </si>
  <si>
    <t>Бадминтон</t>
  </si>
  <si>
    <t>Базовая практика</t>
  </si>
  <si>
    <t>Вариационное исчисление</t>
  </si>
  <si>
    <t>Дискретная математика</t>
  </si>
  <si>
    <t>Дополнительные главы естественнонаучных дисциплин</t>
  </si>
  <si>
    <t>Задачи прикладной математики в естественнонаучных и гуманитарных дисциплинах</t>
  </si>
  <si>
    <t>Комплексный анализ</t>
  </si>
  <si>
    <t>Концепции современного естествознания</t>
  </si>
  <si>
    <t>Культура речи</t>
  </si>
  <si>
    <t>Марковские и полумарковские случайные процессы</t>
  </si>
  <si>
    <t>Математическая логика</t>
  </si>
  <si>
    <t>Математические модели финансовых процессов</t>
  </si>
  <si>
    <t>Математические модели экономического роста</t>
  </si>
  <si>
    <t>Математические основы страхования</t>
  </si>
  <si>
    <t>Математические основы эконометрики</t>
  </si>
  <si>
    <t>Математический анализ</t>
  </si>
  <si>
    <t>Математическое моделирование в естествознании</t>
  </si>
  <si>
    <t>Менеджмент проектов в области программирования и ИТ</t>
  </si>
  <si>
    <t>Методы оптимизации</t>
  </si>
  <si>
    <t>Многомерные базы данных</t>
  </si>
  <si>
    <t>Практика по получению базовых навыков. Часть 1</t>
  </si>
  <si>
    <t>Практика по получению базовых навыков. Часть 2</t>
  </si>
  <si>
    <t>Теория игр и исследование операций</t>
  </si>
  <si>
    <t>Теория массового обслуживания</t>
  </si>
  <si>
    <t>Унифицированный язык моделирования</t>
  </si>
  <si>
    <t>Уравнения математической физики</t>
  </si>
  <si>
    <t>Функциональный анализ</t>
  </si>
  <si>
    <t>Численные алгоритмы. Построение и анализ</t>
  </si>
  <si>
    <t>Численные методы</t>
  </si>
  <si>
    <t>Численные методы решений математических моделей в экономике</t>
  </si>
  <si>
    <t>Языки и методы программирования</t>
  </si>
  <si>
    <t>Алгебра</t>
  </si>
  <si>
    <t>Аналитическая геометрия</t>
  </si>
  <si>
    <t>Биомеханика опорно-двигательного аппарата</t>
  </si>
  <si>
    <t>Вероятностные и статистические методы в механике</t>
  </si>
  <si>
    <t>Вычислительный эксперимент в биомеханике</t>
  </si>
  <si>
    <t>Дифференциальная геометрия и тензорный анализ</t>
  </si>
  <si>
    <t>Колебательные процессы в механических системах</t>
  </si>
  <si>
    <t>Математические модели механики жидкости и газа</t>
  </si>
  <si>
    <t>Механика композитов</t>
  </si>
  <si>
    <t>Механика связанных полей</t>
  </si>
  <si>
    <t>Нестационарные волны в элементах конструкций</t>
  </si>
  <si>
    <t>Общая физика</t>
  </si>
  <si>
    <t>Основы биомеханики</t>
  </si>
  <si>
    <t>Основы гемодинамики</t>
  </si>
  <si>
    <t>Основы компьютерного инжиниринга</t>
  </si>
  <si>
    <t>Основы механики сплошной среды</t>
  </si>
  <si>
    <t>Основы теории вязкоупругости</t>
  </si>
  <si>
    <t>Основы теории пластичности</t>
  </si>
  <si>
    <t>Основы теории распространения упругопластических волн</t>
  </si>
  <si>
    <t>Пакеты прикладных программ</t>
  </si>
  <si>
    <t>Практика по получению базовых навыков. Часть 3</t>
  </si>
  <si>
    <t>Практикум и вычислительный эксперимент по механике жидкости и газа</t>
  </si>
  <si>
    <t>Теоретическая и прикладная механика</t>
  </si>
  <si>
    <t>Теория изгиба анизотропных пластин</t>
  </si>
  <si>
    <t>Теория линейной упругости</t>
  </si>
  <si>
    <t>Теория тонких упругих оболочек</t>
  </si>
  <si>
    <t>Термоупругость тонкостенных изотропных пластин</t>
  </si>
  <si>
    <t>Численные методы решения пространственных задач</t>
  </si>
  <si>
    <t>p-адический вейвлет анализ</t>
  </si>
  <si>
    <t>Анализ на нульмерных группах</t>
  </si>
  <si>
    <t>Быстрые алгоритмы</t>
  </si>
  <si>
    <t>Вейвлет анализ</t>
  </si>
  <si>
    <t>Вейвлет анализ на локальных полях</t>
  </si>
  <si>
    <t>Гармонический анализ</t>
  </si>
  <si>
    <t>Двоичный гармонический анализ</t>
  </si>
  <si>
    <t>Дискретные математические модели</t>
  </si>
  <si>
    <t>Дискретный вейвлет анализ</t>
  </si>
  <si>
    <t>Дискретный гармонический анализ</t>
  </si>
  <si>
    <t>Интерполяция двоичными базисными сплайнами</t>
  </si>
  <si>
    <t>История и методология прикладной математики и информатики</t>
  </si>
  <si>
    <t>Компьютерное зрение</t>
  </si>
  <si>
    <t>Конечные поля в криптографии</t>
  </si>
  <si>
    <t>Непрерывные математические модели</t>
  </si>
  <si>
    <t>Обобщенные функции</t>
  </si>
  <si>
    <t>Современные компьютерные технологии</t>
  </si>
  <si>
    <t>Современные проблемы прикладной математики и информатики</t>
  </si>
  <si>
    <t>Сплайны в вейвлет анализе</t>
  </si>
  <si>
    <t>Теория кодирования сигналов</t>
  </si>
  <si>
    <t>Трехмерная графика в Direct-X</t>
  </si>
  <si>
    <t>Трехмерная графика в Open GL</t>
  </si>
  <si>
    <t>Фреймы и их приложения</t>
  </si>
  <si>
    <t>Асимптотические методы в механике сплошной среды</t>
  </si>
  <si>
    <t>Асимптотический подход в задачах динамики</t>
  </si>
  <si>
    <t>Вариационные принципы  механики сплошных сред</t>
  </si>
  <si>
    <t>Выполнение и защита выпускной квалификационной работы</t>
  </si>
  <si>
    <t>Гидро- и аэроупругость</t>
  </si>
  <si>
    <t>История и методология механики</t>
  </si>
  <si>
    <t>Компьютерный практикум по механике</t>
  </si>
  <si>
    <t>Контактные задачи гидроупругости</t>
  </si>
  <si>
    <t>Натурный эксперимент и моделирование</t>
  </si>
  <si>
    <t>Научная работа</t>
  </si>
  <si>
    <t>Нелинейная теория упругих оболочек</t>
  </si>
  <si>
    <t>Нестационарные волны в вязкоупругих системах</t>
  </si>
  <si>
    <t>Основы наномеханики</t>
  </si>
  <si>
    <t>Современные проблемы механики</t>
  </si>
  <si>
    <t>Специальные вопросы применения МКЭ в задачах механики</t>
  </si>
  <si>
    <t>Стационарная динамика деформируемых тел</t>
  </si>
  <si>
    <t>Теоретическая физика</t>
  </si>
  <si>
    <t>Теория колебаний наследственно-упругих систем</t>
  </si>
  <si>
    <t>Термоупругость геометрически нерегулярных систем</t>
  </si>
  <si>
    <t>Философия и методология научного знания</t>
  </si>
  <si>
    <t>Экспериментальные методы в МДТТ</t>
  </si>
  <si>
    <t>Алгебраические основы информационной безопасности</t>
  </si>
  <si>
    <t>Высокоуровневые языки программирования</t>
  </si>
  <si>
    <t>Геометрия и топология в компьютерных приложениях</t>
  </si>
  <si>
    <t>Гладкие многообразия</t>
  </si>
  <si>
    <t>Группы и алгебры Ли</t>
  </si>
  <si>
    <t>Группы преобразований</t>
  </si>
  <si>
    <t>Дискретная математика и её приложения в информатике и компьютерных науках</t>
  </si>
  <si>
    <t>Дифференциальная геометрия и топология</t>
  </si>
  <si>
    <t>Дополнительные главы алгебры</t>
  </si>
  <si>
    <t>Дополнительные главы геометрии</t>
  </si>
  <si>
    <t>Избранные главы геометрии и алгебры</t>
  </si>
  <si>
    <t>История математики</t>
  </si>
  <si>
    <t>Математическая логика и её приложения в информатике и компьютерных науках</t>
  </si>
  <si>
    <t>Методика обучения и воспитания математике</t>
  </si>
  <si>
    <t>Начала теории однолистных функций</t>
  </si>
  <si>
    <t>Операционные системы</t>
  </si>
  <si>
    <t>Основные алгебраические структуры</t>
  </si>
  <si>
    <t>Основы теории Галуа</t>
  </si>
  <si>
    <t>Основы функционального программирования</t>
  </si>
  <si>
    <t>Педагогическая практика 1</t>
  </si>
  <si>
    <t>Педагогическая практика 2</t>
  </si>
  <si>
    <t>По получению базовых навыков. Часть 1</t>
  </si>
  <si>
    <t>Приложение алгебры и теории чисел в компьютерных науках</t>
  </si>
  <si>
    <t>Применение основных алгебраических структур для дискретных систем переработки информации</t>
  </si>
  <si>
    <t>Стохастический анализ</t>
  </si>
  <si>
    <t>Теория чисел</t>
  </si>
  <si>
    <t>Технология программирования</t>
  </si>
  <si>
    <t>Тополого-геометрические методы исследования данных</t>
  </si>
  <si>
    <t>Фундаментальная и компьютерная алгебра</t>
  </si>
  <si>
    <t>Целые функции</t>
  </si>
  <si>
    <t>Элементарная теория обобщённых функций</t>
  </si>
  <si>
    <t>Алгебра отношений</t>
  </si>
  <si>
    <t>Алгебраическая геометрия</t>
  </si>
  <si>
    <t>Алгебраические приложения в компьютерных науках</t>
  </si>
  <si>
    <t>Алгебраические приложения в криптографии</t>
  </si>
  <si>
    <t>Алгоритмы. Построение и анализ</t>
  </si>
  <si>
    <t>Арифметические вопросы криптографии</t>
  </si>
  <si>
    <t>Ассоциативные алгебры</t>
  </si>
  <si>
    <t>Булевы алгебры</t>
  </si>
  <si>
    <t>Геометрическая теория функций комплексного переменного</t>
  </si>
  <si>
    <t>Группы, порожденные отражениями</t>
  </si>
  <si>
    <t>Избранные вопросы теории чисел</t>
  </si>
  <si>
    <t>История и методология математики и информатики</t>
  </si>
  <si>
    <t>Квантовые интегрируемые системы</t>
  </si>
  <si>
    <t>Математические основы информационного обслуживания</t>
  </si>
  <si>
    <t>Прикладные аспекты топологии, геометрии и алгебры</t>
  </si>
  <si>
    <t>Пространство аналитических функций</t>
  </si>
  <si>
    <t>Теория однолистных функций</t>
  </si>
  <si>
    <t>Теория представлений</t>
  </si>
  <si>
    <t>Эволюционные семейства конформных отображений</t>
  </si>
  <si>
    <t>Эллиптические кривые и криптография</t>
  </si>
  <si>
    <t>Web-аналитика</t>
  </si>
  <si>
    <t>Web-программирование</t>
  </si>
  <si>
    <t>Автоматизация поиска в Интернете</t>
  </si>
  <si>
    <t>Алгоритмы компьютерной графики</t>
  </si>
  <si>
    <t>Базовая теоретическая практика</t>
  </si>
  <si>
    <t>Быстрая разработка графического интерфейса пользователя</t>
  </si>
  <si>
    <t>Вычислительные системы, сети и телекоммуникации</t>
  </si>
  <si>
    <t>Дизайн информационной среды</t>
  </si>
  <si>
    <t>Дизайн пространственной среды</t>
  </si>
  <si>
    <t>Интеллектуальные информационные системы</t>
  </si>
  <si>
    <t>Информационные системы и технологии</t>
  </si>
  <si>
    <t>Исследовательская теоретическая практика</t>
  </si>
  <si>
    <t>Компьютерная графика и современный дизайн</t>
  </si>
  <si>
    <t>Математика 2</t>
  </si>
  <si>
    <t>Математические основы информационной безопасности</t>
  </si>
  <si>
    <t>Математические основы компьютерной графики</t>
  </si>
  <si>
    <t>Методы компьютерного моделирования</t>
  </si>
  <si>
    <t>Операционные системы, среды и оболочки</t>
  </si>
  <si>
    <t>Основы трёхмерного графического моделирования</t>
  </si>
  <si>
    <t>Практика по изучению дополнительных глав математики. (Часть 1)</t>
  </si>
  <si>
    <t>Практика по изучению дополнительных глав математики. (Часть 2)</t>
  </si>
  <si>
    <t>Предметно-ориентированные информационные системы</t>
  </si>
  <si>
    <t>Программная инженерия</t>
  </si>
  <si>
    <t>Программные инженерные пакеты</t>
  </si>
  <si>
    <t>Проектирование информационных систем</t>
  </si>
  <si>
    <t>Распределённая обработка информации</t>
  </si>
  <si>
    <t>Технологии хранения и обработки больших объемов данных</t>
  </si>
  <si>
    <t>Бухгалтерский учёт</t>
  </si>
  <si>
    <t>Исследование операций</t>
  </si>
  <si>
    <t>Линейная алгебра и аналитическая геометрия</t>
  </si>
  <si>
    <t>Математические методы в экономике</t>
  </si>
  <si>
    <t>Менеджмент</t>
  </si>
  <si>
    <t>Методы финансовых и коммерческих расчётов</t>
  </si>
  <si>
    <t>Оптимальное портфельное инвестирование</t>
  </si>
  <si>
    <t>Основы теории нечётких множеств</t>
  </si>
  <si>
    <t>Основы финансовых вычислений</t>
  </si>
  <si>
    <t>Паттерны проектирования</t>
  </si>
  <si>
    <t>Правовые основы прикладной информатики</t>
  </si>
  <si>
    <t>Проектный практикум</t>
  </si>
  <si>
    <t>Статистика</t>
  </si>
  <si>
    <t>Теория игр</t>
  </si>
  <si>
    <t>Технический и фундаментальный анализ финансового рынка</t>
  </si>
  <si>
    <t>Управленческие решения</t>
  </si>
  <si>
    <t>Экономика фирмы</t>
  </si>
  <si>
    <t>Язык объектно-ориентированных баз данных SQL</t>
  </si>
  <si>
    <t>Анализ временных рядов</t>
  </si>
  <si>
    <t>Анализ данных в R</t>
  </si>
  <si>
    <t>Введение в корпоративные информационные системы</t>
  </si>
  <si>
    <t>Введение в математическое моделирование</t>
  </si>
  <si>
    <t>Вычислительные аспекты теории оптимизации</t>
  </si>
  <si>
    <t>Вычислительные аспекты теории приближений</t>
  </si>
  <si>
    <t>Интеллектуальный анализ данных</t>
  </si>
  <si>
    <t>Математические методы принятия решений</t>
  </si>
  <si>
    <t>Математические методы финансового анализа рынка ценных бумаг</t>
  </si>
  <si>
    <t>Менеджмент процессов разработки сложных программ</t>
  </si>
  <si>
    <t>Методология и технология проектирования информационных систем</t>
  </si>
  <si>
    <t>Методология разработки нереляционных баз данных</t>
  </si>
  <si>
    <t>Методы оптимизации в машинном обучении</t>
  </si>
  <si>
    <t>Механические торговые системы</t>
  </si>
  <si>
    <t>Практикум по эконометрике</t>
  </si>
  <si>
    <t>Проектирование пользовательских интерфейсов</t>
  </si>
  <si>
    <t>Технология многомерных баз данных</t>
  </si>
  <si>
    <t>Философские проблемы науки и техники</t>
  </si>
  <si>
    <t>Фреймы в обработке и передаче информации</t>
  </si>
  <si>
    <t>Эволюционное моделирование и алгоритмы</t>
  </si>
  <si>
    <t>Эконометрика</t>
  </si>
  <si>
    <t>Экспертные оценки на основе теории нечётких множеств</t>
  </si>
  <si>
    <t>Актуарная математика</t>
  </si>
  <si>
    <t>Моделирование экономических процессов</t>
  </si>
  <si>
    <t>Символьная математика в экономических расчетах</t>
  </si>
  <si>
    <t>Стратегический менеджмент</t>
  </si>
  <si>
    <t>Финансовая математика</t>
  </si>
  <si>
    <t>Финансовые инвестиции</t>
  </si>
  <si>
    <t>Бизнес и инновации в сфере ИКТ</t>
  </si>
  <si>
    <t>Введение в анализ данных</t>
  </si>
  <si>
    <t>Информационные системы рынка ценных бумаг</t>
  </si>
  <si>
    <t>Информационные технологии инфраструктура предприятия</t>
  </si>
  <si>
    <t>Математическое моделирование экономических процессов</t>
  </si>
  <si>
    <t>Машинное обучение в R</t>
  </si>
  <si>
    <t>Менеджмент в сфере ИКТ</t>
  </si>
  <si>
    <t>Методы финансовых и коммерческих расчетов</t>
  </si>
  <si>
    <t>Моделирование бизнес-процессов</t>
  </si>
  <si>
    <t>Работа с данными в Python</t>
  </si>
  <si>
    <t>Финансовые расчеты электронного бизнеса</t>
  </si>
  <si>
    <t>Хранение и обработка больших объемов данных</t>
  </si>
  <si>
    <t>Экономическая статистика</t>
  </si>
  <si>
    <t>Комплексные числа в курсе школьной математики</t>
  </si>
  <si>
    <t>Математика как часть мировой культуры</t>
  </si>
  <si>
    <t>Математический анализ для профильного уровня изучения математики</t>
  </si>
  <si>
    <t>Методология и методы научного исследования</t>
  </si>
  <si>
    <t>Методы аналитической геометрии</t>
  </si>
  <si>
    <t>Методы решения задач с параметрами</t>
  </si>
  <si>
    <t>Методы решения задачи планиметрии</t>
  </si>
  <si>
    <t>Методы решения задачи стереометрии</t>
  </si>
  <si>
    <t>Основы теории функций комплексного переменного</t>
  </si>
  <si>
    <t>Равносильные преобразования</t>
  </si>
  <si>
    <t>Развитие универсальных учебных действий в курсе математики</t>
  </si>
  <si>
    <t>Решение задач математики с использованием пакетов прикладных программ</t>
  </si>
  <si>
    <t>Стохастическая линия в современном образовании</t>
  </si>
  <si>
    <t>Цифровые образовательные ресурсы</t>
  </si>
  <si>
    <t>Элементы статистики, комбинаторики и теории вероятностей для школьников</t>
  </si>
  <si>
    <t>Социологический факультет</t>
  </si>
  <si>
    <t>Актуальные проблемы современного общества</t>
  </si>
  <si>
    <t>Анализ данных в социологии</t>
  </si>
  <si>
    <t>Высокоуровневые методы информатики и программирования</t>
  </si>
  <si>
    <t>Глобализация: социологический анализ</t>
  </si>
  <si>
    <t>Демография</t>
  </si>
  <si>
    <t>Имитационное моделирование социальных процессов</t>
  </si>
  <si>
    <t>Информационная безопасность</t>
  </si>
  <si>
    <t>Информационное право</t>
  </si>
  <si>
    <t>Информационные ресурсы общества</t>
  </si>
  <si>
    <t>Использование искусственных нейросетей в социологии</t>
  </si>
  <si>
    <t>История социологии</t>
  </si>
  <si>
    <t>Компьютерное обеспечение социологического исследования</t>
  </si>
  <si>
    <t>Математические модели социальных систем</t>
  </si>
  <si>
    <t>Методика и техника социологического исследования</t>
  </si>
  <si>
    <t>Многомерный анализ социологических данных</t>
  </si>
  <si>
    <t>Моделирование социальных процессов</t>
  </si>
  <si>
    <t>Неклассическая методология в современной социологии</t>
  </si>
  <si>
    <t>Общественная динамика: особенности социологической рефлексии</t>
  </si>
  <si>
    <t>Основы межличностных коммуникаций</t>
  </si>
  <si>
    <t>Основы презентации данных</t>
  </si>
  <si>
    <t>Основы социальной информатики</t>
  </si>
  <si>
    <t>Основы социологии и социологические теории</t>
  </si>
  <si>
    <t>Основы управления социально-экономическими процессами</t>
  </si>
  <si>
    <t>Построение моделей социальных систем</t>
  </si>
  <si>
    <t>Практика имитационного моделирования социальных процессов</t>
  </si>
  <si>
    <t>Практикум  по многомерному анализу социологических данных</t>
  </si>
  <si>
    <t>Практикум по обработке социологических данных</t>
  </si>
  <si>
    <t>Семинар по постановке задач</t>
  </si>
  <si>
    <t>Системный анализ эмпирических данных в социологии</t>
  </si>
  <si>
    <t>Современные социологические теории</t>
  </si>
  <si>
    <t>Социальная антропология</t>
  </si>
  <si>
    <t>Социальная инклюзия</t>
  </si>
  <si>
    <t>Социальная политика и социальная защита</t>
  </si>
  <si>
    <t>Социальная статистика</t>
  </si>
  <si>
    <t>Социальное прогнозирование и проектирование</t>
  </si>
  <si>
    <t>Социальные технологии</t>
  </si>
  <si>
    <t>Социология девиантного поведения</t>
  </si>
  <si>
    <t>Социология пространства</t>
  </si>
  <si>
    <t>Социометрия</t>
  </si>
  <si>
    <t>Теории социальной стратификации</t>
  </si>
  <si>
    <t>Теория измерений в социологии</t>
  </si>
  <si>
    <t>Теория информатизации общества</t>
  </si>
  <si>
    <t>Теория принятия решений</t>
  </si>
  <si>
    <t>Экономическая социология</t>
  </si>
  <si>
    <t>Власть и местное самоуправление в современном российском обществе</t>
  </si>
  <si>
    <t>Государственная и муниципальная кадровая политика</t>
  </si>
  <si>
    <t>Государственная и муниципальная служба</t>
  </si>
  <si>
    <t>Государственная молодежная политика</t>
  </si>
  <si>
    <t>Государственное регулирование экономики</t>
  </si>
  <si>
    <t>Гражданское право</t>
  </si>
  <si>
    <t>Деловое общение</t>
  </si>
  <si>
    <t>Деятельность органов государственной власти и местного самоуправления в сфере противодействия терроризму в РФ</t>
  </si>
  <si>
    <t>Документирование управленческой деятельности</t>
  </si>
  <si>
    <t>Земельное право</t>
  </si>
  <si>
    <t>Информационные технологии в управлении</t>
  </si>
  <si>
    <t>История государственного управления</t>
  </si>
  <si>
    <t>История мировых цивилизаций</t>
  </si>
  <si>
    <t>Логика</t>
  </si>
  <si>
    <t>Маркетинг территорий</t>
  </si>
  <si>
    <t>Методы социологического исследования</t>
  </si>
  <si>
    <t>Методы социологического исследования в региональном управлении и территориальном планировании</t>
  </si>
  <si>
    <t>Муниципальное право</t>
  </si>
  <si>
    <t>Муниципальный менеджмент</t>
  </si>
  <si>
    <t>Налоги и налогообложение</t>
  </si>
  <si>
    <t>Научно-исследовательская практика (получение первичных навыков научно-исследовательской работы)</t>
  </si>
  <si>
    <t>Основы математического моделирования социально-экономических процессов</t>
  </si>
  <si>
    <t>Особенности правовой социализации молодежи</t>
  </si>
  <si>
    <t>Особенности российской политической культуры и менталитета</t>
  </si>
  <si>
    <t>Планирование и проектирование организаций</t>
  </si>
  <si>
    <t>Проблемы межэтнических взаимодействий</t>
  </si>
  <si>
    <t>Прогнозирование и планирование</t>
  </si>
  <si>
    <t>Противодействие коррупции в РФ</t>
  </si>
  <si>
    <t>Развитие местного самоуправления в США</t>
  </si>
  <si>
    <t>Разработка и реализация государственных решений</t>
  </si>
  <si>
    <t>Разработка и реализация управленческих решений</t>
  </si>
  <si>
    <t>Региональная и национальная безопасность</t>
  </si>
  <si>
    <t>Региональное управление и территориальное планирование</t>
  </si>
  <si>
    <t>Содружество независимых государств</t>
  </si>
  <si>
    <t>Социальный менеджмент</t>
  </si>
  <si>
    <t>Социология безопасности и риска</t>
  </si>
  <si>
    <t>Социология коммуникаций</t>
  </si>
  <si>
    <t>Социология общественного мнения</t>
  </si>
  <si>
    <t>Теория организаций</t>
  </si>
  <si>
    <t>Теория управления</t>
  </si>
  <si>
    <t>Трудовое право</t>
  </si>
  <si>
    <t>Управление государственным и муниципальным заказом</t>
  </si>
  <si>
    <t>Управление качеством</t>
  </si>
  <si>
    <t>Управление муниципальным имуществом</t>
  </si>
  <si>
    <t>Управление общественными отношениями</t>
  </si>
  <si>
    <t>Управление проектами</t>
  </si>
  <si>
    <t>Управление социальной сферой муниципального образования</t>
  </si>
  <si>
    <t>Управленческое консультирование</t>
  </si>
  <si>
    <t>Экономика государственного и муниципального сектора</t>
  </si>
  <si>
    <t>Экономическая география</t>
  </si>
  <si>
    <t>Ведение в учебный процесс</t>
  </si>
  <si>
    <t>Гендерная социология</t>
  </si>
  <si>
    <t>Инновационные формы преподавания социологических дисциплин</t>
  </si>
  <si>
    <t>Количественные и качественные методы в социологических исследованиях</t>
  </si>
  <si>
    <t>Менеджмент в социальной сфере</t>
  </si>
  <si>
    <t>Менталитет в социологическом измерении</t>
  </si>
  <si>
    <t>Методика преподавания социологии</t>
  </si>
  <si>
    <t>Методология и методы социологического исследования</t>
  </si>
  <si>
    <t>Методы прикладной статистики для социологов</t>
  </si>
  <si>
    <t>Общая социология</t>
  </si>
  <si>
    <t>Основные направления современной западной социологии</t>
  </si>
  <si>
    <t>Основные направления современной отечественной социологии</t>
  </si>
  <si>
    <t>Основы математического моделирования</t>
  </si>
  <si>
    <t>Политическая социология</t>
  </si>
  <si>
    <t>Семейная политика в регионе</t>
  </si>
  <si>
    <t>Современные информационные технологии в социальных науках</t>
  </si>
  <si>
    <t>Социальная география</t>
  </si>
  <si>
    <t>Социальная работа с молодежью</t>
  </si>
  <si>
    <t>Социальная специфика отечественной культуры</t>
  </si>
  <si>
    <t>Социальное проектирование и прогнозирование</t>
  </si>
  <si>
    <t>Социальный контроль</t>
  </si>
  <si>
    <t>Социологические теории государства и управления</t>
  </si>
  <si>
    <t>Социология безопасности</t>
  </si>
  <si>
    <t>Социология возраста</t>
  </si>
  <si>
    <t>Социология духовной жизни</t>
  </si>
  <si>
    <t>Социология конфликта</t>
  </si>
  <si>
    <t>Социология культуры</t>
  </si>
  <si>
    <t>Социология лидерства</t>
  </si>
  <si>
    <t>Социология личности</t>
  </si>
  <si>
    <t>Социология молодежи</t>
  </si>
  <si>
    <t>Социология образования</t>
  </si>
  <si>
    <t>Социология общественных связей</t>
  </si>
  <si>
    <t>Социология пространства и города</t>
  </si>
  <si>
    <t>Социология религии</t>
  </si>
  <si>
    <t>Социология риска</t>
  </si>
  <si>
    <t>Социология семьи</t>
  </si>
  <si>
    <t>Теория и практика социальной работы</t>
  </si>
  <si>
    <t>Теория и практика социальных коммуникаций</t>
  </si>
  <si>
    <t>Теория социального прогресса</t>
  </si>
  <si>
    <t>Волонтерская практика в социальной работе</t>
  </si>
  <si>
    <t>Деонтология социальной работы</t>
  </si>
  <si>
    <t>История социальной работы</t>
  </si>
  <si>
    <t>Качественные методы исследования в социальной работе</t>
  </si>
  <si>
    <t>Конфликтология в социальной работе</t>
  </si>
  <si>
    <t>Методы социологических исследований</t>
  </si>
  <si>
    <t>Основы консультирования в социальной работе</t>
  </si>
  <si>
    <t>Основы семейного консультирования</t>
  </si>
  <si>
    <t>Основы социальной медицины</t>
  </si>
  <si>
    <t>Правовое обеспечение социальной работы</t>
  </si>
  <si>
    <t>Психология социальной работы</t>
  </si>
  <si>
    <t>Психолого-социальная работа в пенитенциарных учреждениях</t>
  </si>
  <si>
    <t>Психолого-социальная работа с аддиктами</t>
  </si>
  <si>
    <t>Семейная социальная политика</t>
  </si>
  <si>
    <t>Современные теории социального благополучия</t>
  </si>
  <si>
    <t>Социальная геронтология</t>
  </si>
  <si>
    <t>Социальная информатика</t>
  </si>
  <si>
    <t>Социальная политика Русской Православной Церкви</t>
  </si>
  <si>
    <t>Социальная работа</t>
  </si>
  <si>
    <t>Социальная работа в группах риска</t>
  </si>
  <si>
    <t>Социальная работа в сфере занятости населения</t>
  </si>
  <si>
    <t>Социальная работа за рубежом</t>
  </si>
  <si>
    <t>Социальная работа с инвалидами</t>
  </si>
  <si>
    <t>Социальная работа с пожилыми людьми</t>
  </si>
  <si>
    <t>Социальная работа с семьёй</t>
  </si>
  <si>
    <t>Социальное проектирование и моделирование в социальной работе</t>
  </si>
  <si>
    <t>Социальное служение</t>
  </si>
  <si>
    <t>Социологические концепции социальной работы</t>
  </si>
  <si>
    <t>Социология нетипичности</t>
  </si>
  <si>
    <t>Социология социального обслуживания</t>
  </si>
  <si>
    <t>Социология социального страхования</t>
  </si>
  <si>
    <t>Социология социальных движений</t>
  </si>
  <si>
    <t>Теория и практика социальной адаптации</t>
  </si>
  <si>
    <t>Теория измерений в социальной работе</t>
  </si>
  <si>
    <t>Теория социальной работы</t>
  </si>
  <si>
    <t>Технология социальной работы</t>
  </si>
  <si>
    <t>Управление в социальной работе</t>
  </si>
  <si>
    <t>Философия социальной работы</t>
  </si>
  <si>
    <t>Экономические основы социальной работы</t>
  </si>
  <si>
    <t>Этические основы социальной работы</t>
  </si>
  <si>
    <t>Социальная работа с семьей</t>
  </si>
  <si>
    <t>PR и социальная реклама молодежной сферы</t>
  </si>
  <si>
    <t>Валеология</t>
  </si>
  <si>
    <t>Государственная молодежная политика в Российской Федерации</t>
  </si>
  <si>
    <t>Инновационные технологии в молодежной среде</t>
  </si>
  <si>
    <t>Информационное обеспечение работы с молодежью</t>
  </si>
  <si>
    <t>Информационно-коммуникационные технологии в профессиональной деятельности</t>
  </si>
  <si>
    <t>История и современное состояние молодежной политики за рубежом</t>
  </si>
  <si>
    <t>История молодежных движений за рубежом</t>
  </si>
  <si>
    <t>Коммуникативные процессы в современном обществе</t>
  </si>
  <si>
    <t>Коучинг в работе с молодежью</t>
  </si>
  <si>
    <t>Культурная среда жизни молодежи</t>
  </si>
  <si>
    <t>Международное молодежное сотрудничество</t>
  </si>
  <si>
    <t>Менеджмент в молодежной политике</t>
  </si>
  <si>
    <t>Молодая семья - объект молодежной политики</t>
  </si>
  <si>
    <t>Молодежные движения в России: история и современность</t>
  </si>
  <si>
    <t>Молодежные субкультуры</t>
  </si>
  <si>
    <t>Основы консалтинга в молодежных организациях</t>
  </si>
  <si>
    <t>Основы работы с молодежью</t>
  </si>
  <si>
    <t>Основы социального государства и гражданского общества</t>
  </si>
  <si>
    <t>Патриотическое воспитание молодежи</t>
  </si>
  <si>
    <t>Педагогическое обеспечение работы с молодежью</t>
  </si>
  <si>
    <t>Правовые основы работы с молодежью</t>
  </si>
  <si>
    <t>Принципы социального государства</t>
  </si>
  <si>
    <t>Проблемы межэтнических взаимодействий в молодежной среде</t>
  </si>
  <si>
    <t>Прогнозирование и моделирование социальных процессов в работе с молодежью</t>
  </si>
  <si>
    <t>Продвижение социальных проектов</t>
  </si>
  <si>
    <t>Профилактика девиантного поведения молодежи</t>
  </si>
  <si>
    <t>Психологические основы работы с молодежью</t>
  </si>
  <si>
    <t>Региональная и муниципальная молодежная политика</t>
  </si>
  <si>
    <t>Современные технологии организации волонтёрской работы</t>
  </si>
  <si>
    <t>Социально-педагогические технологии работы с талантливой молодежью</t>
  </si>
  <si>
    <t>Социальные медиа</t>
  </si>
  <si>
    <t>Социальные технологии работы с молодежью</t>
  </si>
  <si>
    <t>Социальный маркетинг</t>
  </si>
  <si>
    <t>Технологии развития толерантности в молодежной среде</t>
  </si>
  <si>
    <t>Технология построения индивидуальной траектории профессиональной карьеры</t>
  </si>
  <si>
    <t>Управленческие решения в молодежной политике</t>
  </si>
  <si>
    <t>Фандрайзинг в молодежных организациях</t>
  </si>
  <si>
    <t>Цифровое поколение: воспитание и образование</t>
  </si>
  <si>
    <t>Экономические основы работы с молодежью</t>
  </si>
  <si>
    <t>Экстремизм в молодежной среде</t>
  </si>
  <si>
    <t>Ювенальная юстиция</t>
  </si>
  <si>
    <t>Юридическая поддержка стартапов</t>
  </si>
  <si>
    <t>Демографическая политика</t>
  </si>
  <si>
    <t>Демографическая ситуация в Саратовской области</t>
  </si>
  <si>
    <t>Демографическая теория</t>
  </si>
  <si>
    <t>Демографические структуры населения</t>
  </si>
  <si>
    <t>Демографическое моделирования</t>
  </si>
  <si>
    <t>Демографическое прогнозирование</t>
  </si>
  <si>
    <t>Иностранный язык: профессиональная терминология и основы перевода научных текстов (английский)</t>
  </si>
  <si>
    <t>Иностранный язык: профессиональная терминология и основы перевода научных текстов (русский)</t>
  </si>
  <si>
    <t>Иностранный язык: профессиональная терминология и основы перевода научных текстов(немецкий)</t>
  </si>
  <si>
    <t>Иностранный язык: профессиональная терминология и основы перевода научных текстов(французский)</t>
  </si>
  <si>
    <t>История демографии</t>
  </si>
  <si>
    <t>История учетов населения</t>
  </si>
  <si>
    <t>Методика и техника сбора демографической информации</t>
  </si>
  <si>
    <t>Методология и методика преподавания социально-гуманитарных дисциплин</t>
  </si>
  <si>
    <t>Миграционные процессы</t>
  </si>
  <si>
    <t>Научно-исследовательская работа в семестре</t>
  </si>
  <si>
    <t>Научно-исследовательский семинар</t>
  </si>
  <si>
    <t>Особенности базовых демографических процессов в Саратовской области</t>
  </si>
  <si>
    <t>Особенности репродуктивного поведения</t>
  </si>
  <si>
    <t>Пространственная организация общества</t>
  </si>
  <si>
    <t>Рождаемость как демографический процесс</t>
  </si>
  <si>
    <t>Смертность как демографический процесс</t>
  </si>
  <si>
    <t>Современные методы социологических исследований</t>
  </si>
  <si>
    <t>Современные проблемы здоровья и смертности</t>
  </si>
  <si>
    <t>Философия и методология социальных наук</t>
  </si>
  <si>
    <t>Демографическое моделирование</t>
  </si>
  <si>
    <t>Имиджелогия</t>
  </si>
  <si>
    <t>Конфликты в малых социальных группах</t>
  </si>
  <si>
    <t>Конфликты в религиозной сфере жизни общества</t>
  </si>
  <si>
    <t>Конфликты в сфере управления</t>
  </si>
  <si>
    <t>Конфликты в этнической сфере жизни общества</t>
  </si>
  <si>
    <t>Конфликты и кризисы в процессе социального взаимодействия</t>
  </si>
  <si>
    <t>Медиация как метод разрешения социального конфликта</t>
  </si>
  <si>
    <t>Межпоколенческие конфликты</t>
  </si>
  <si>
    <t>Методика и техника сбора социологической информации</t>
  </si>
  <si>
    <t>Мониторинг и менеджмент социальных конфликтов</t>
  </si>
  <si>
    <t>Семейные конфликты</t>
  </si>
  <si>
    <t>Социально-политические конфликты</t>
  </si>
  <si>
    <t>Социально-экономические конфликты</t>
  </si>
  <si>
    <t>Социальные конфликты в процессе глобализации</t>
  </si>
  <si>
    <t>Социология социальных процессов</t>
  </si>
  <si>
    <t>Специфика конфликтов в больших социальных группах</t>
  </si>
  <si>
    <t>Технологии урегулирования конфликтов</t>
  </si>
  <si>
    <t>Трудовые конфликты</t>
  </si>
  <si>
    <t>PR в молодежной политике</t>
  </si>
  <si>
    <t>Гендерный подход в работе с молодежью</t>
  </si>
  <si>
    <t>Духовно-нравственное и эстетическое воспитание молодежи</t>
  </si>
  <si>
    <t>Зарубежный опыт в молодежной политике</t>
  </si>
  <si>
    <t>Инклюзивный подход в молодежной политике</t>
  </si>
  <si>
    <t>Инновационные технологии в молодежной политике</t>
  </si>
  <si>
    <t>Кадровая молодежная политика</t>
  </si>
  <si>
    <t>Международные молодежные объединения и международное молодежное сотрудничество</t>
  </si>
  <si>
    <t>Особенности организации деятельности детских и молодежных общественных организаций</t>
  </si>
  <si>
    <t>Правовое обеспечение молодежной политики</t>
  </si>
  <si>
    <t>Прогнозирование и моделирование социальных процессов в молодежной политике</t>
  </si>
  <si>
    <t>Современные технологии волонтерской работы</t>
  </si>
  <si>
    <t>Социальные патологии в молодежной среде</t>
  </si>
  <si>
    <t>Социология лидерства в молодежной политике</t>
  </si>
  <si>
    <t>Социология молодежной политики</t>
  </si>
  <si>
    <t>Социология политики</t>
  </si>
  <si>
    <t>Средства массовой информации в молодежной политике</t>
  </si>
  <si>
    <t>Управление проектами в молодежной политике</t>
  </si>
  <si>
    <t>Прогнозирование и моделирование социальных процессов в молодежной среде</t>
  </si>
  <si>
    <t>Власть и самоуправление в истории России</t>
  </si>
  <si>
    <t>История и методология социологии</t>
  </si>
  <si>
    <t>Политическая культура региона</t>
  </si>
  <si>
    <t>Проблемы общественно-политического развития в дореволюционной отечественной социологии</t>
  </si>
  <si>
    <t>Региональная политика РФ</t>
  </si>
  <si>
    <t>Региональный менеджмент</t>
  </si>
  <si>
    <t>Система власти в регионе: особенности становления и функционирования</t>
  </si>
  <si>
    <t>Современные политические элиты: модели формирования и тенденции развития</t>
  </si>
  <si>
    <t>Современные проблемы социологии</t>
  </si>
  <si>
    <t>Социальная политика в регионе</t>
  </si>
  <si>
    <t>Социальная политика в условиях модернизации российского общества</t>
  </si>
  <si>
    <t>Социальная природа государственной власти и её специфика</t>
  </si>
  <si>
    <t>Социальные воззрения П.А. Столыпина</t>
  </si>
  <si>
    <t>Социология  политики</t>
  </si>
  <si>
    <t>Социология международных отношений</t>
  </si>
  <si>
    <t>Социология политического лидерства</t>
  </si>
  <si>
    <t>Социология права</t>
  </si>
  <si>
    <t>Социология социальных изменений</t>
  </si>
  <si>
    <t>Теория социального прогресса в социологии</t>
  </si>
  <si>
    <t>Управление политическими конфликтами в обществе</t>
  </si>
  <si>
    <t>Этносоциология</t>
  </si>
  <si>
    <t>Государственная служба в регионе</t>
  </si>
  <si>
    <t>Демографическая политика в регионе</t>
  </si>
  <si>
    <t>Международная и межрегиональная политика региона</t>
  </si>
  <si>
    <t>Межэтнические отношения в регионе</t>
  </si>
  <si>
    <t>Муниципальное управление и местное самоуправление в регионе</t>
  </si>
  <si>
    <t>Национальная и региональная безопасность</t>
  </si>
  <si>
    <t>Психология и этика делового общения</t>
  </si>
  <si>
    <t>Связи с общественностью в регионе</t>
  </si>
  <si>
    <t>Социально-экономическое развитие ПФО</t>
  </si>
  <si>
    <t>Социальные конфликты в контексте процесса регионализации</t>
  </si>
  <si>
    <t>Социальные риски в регионе</t>
  </si>
  <si>
    <t>Социология региона</t>
  </si>
  <si>
    <t>Теория и социология организаций</t>
  </si>
  <si>
    <t>Антропология режимных сообществ</t>
  </si>
  <si>
    <t>Благотворительность в России и за рубежом</t>
  </si>
  <si>
    <t>Демографические факторы социального развития</t>
  </si>
  <si>
    <t>Концепция личности в гуманитарных науках</t>
  </si>
  <si>
    <t>Методы исследования в социальной работе</t>
  </si>
  <si>
    <t>Негосударственные субъекты социальной политики</t>
  </si>
  <si>
    <t>Превенция безнадзорности и правонарушений несовершеннолетних</t>
  </si>
  <si>
    <t>Семья: комплексный социальный анализ</t>
  </si>
  <si>
    <t>Современные антропологические и социологические исследования возраста</t>
  </si>
  <si>
    <t>Современные исследования социальной политики</t>
  </si>
  <si>
    <t>Социальная поддержка семьи</t>
  </si>
  <si>
    <t>Социальное прогнозирование, проектирование и моделирование в социальной работе</t>
  </si>
  <si>
    <t>Социальные проблемы и социальная политика в России</t>
  </si>
  <si>
    <t>Социогеронтологические исследования</t>
  </si>
  <si>
    <t>Социология и демография семьи</t>
  </si>
  <si>
    <t>Социология инклюзивности</t>
  </si>
  <si>
    <t>Социология религии и современная религиозность</t>
  </si>
  <si>
    <t>Социология социальной сферы</t>
  </si>
  <si>
    <t>Теоретические модели современной социальной работы</t>
  </si>
  <si>
    <t>Технологии социальной работы с разными группами населения</t>
  </si>
  <si>
    <t>Иностранный язык: профессиональная терминология и основы перевода научных текстов</t>
  </si>
  <si>
    <t>Концепции личности в гуманитарных науках</t>
  </si>
  <si>
    <t>Факультет гуманитарных дисциплин, русского и иностранных языков</t>
  </si>
  <si>
    <t>Архитектура стран изучаемого языка</t>
  </si>
  <si>
    <t>География и культура стран изучаемого языка</t>
  </si>
  <si>
    <t>Живопись стран изучаемого языка</t>
  </si>
  <si>
    <t>Зарубежная литература и литература стран изучаемого языка</t>
  </si>
  <si>
    <t>Инновационные технологии в обучении иностранному языку</t>
  </si>
  <si>
    <t>Иностранный язык (второй) (испанский)</t>
  </si>
  <si>
    <t>Иностранный язык (второй, английский)</t>
  </si>
  <si>
    <t>Иностранный язык (второй, немецкий)</t>
  </si>
  <si>
    <t>Иностранный язык (второй, русский)</t>
  </si>
  <si>
    <t>Интерактивный подход в обучении иностранному языку</t>
  </si>
  <si>
    <t>Интерпретация текста</t>
  </si>
  <si>
    <t>Информационные технологии в педагогическом образовании. Часть 1</t>
  </si>
  <si>
    <t>Информационные технологии в педагогическом образовании. Часть 2</t>
  </si>
  <si>
    <t>История изучаемого языка</t>
  </si>
  <si>
    <t>Комбинированное обучение</t>
  </si>
  <si>
    <t>Культура устной и письменной речи учителя</t>
  </si>
  <si>
    <t>Лексикология</t>
  </si>
  <si>
    <t>Лингвострановедение и страноведение</t>
  </si>
  <si>
    <t>Методика воспитательной работы</t>
  </si>
  <si>
    <t>Методика обучения иностранному языку</t>
  </si>
  <si>
    <t>Обучение детей и подростков с особыми образовательными потребностями</t>
  </si>
  <si>
    <t>Оганизационно-педагогическая практика</t>
  </si>
  <si>
    <t>Основы вожатской деятельности</t>
  </si>
  <si>
    <t>Основы культуры чтения</t>
  </si>
  <si>
    <t>Основы научной и проектной деятельности в организации общего образования</t>
  </si>
  <si>
    <t>Основы письменной коммуникации</t>
  </si>
  <si>
    <t>Основы проектной деятельности в системе дополнительного образования</t>
  </si>
  <si>
    <t>Практика устной и письменной речи (английского языка)</t>
  </si>
  <si>
    <t>Практика устной и письменной речи (немецкого языка)</t>
  </si>
  <si>
    <t>Практическая грамматика</t>
  </si>
  <si>
    <t>Практическая фонетика</t>
  </si>
  <si>
    <t>Преддипломная (научно-исследовательская) практика</t>
  </si>
  <si>
    <t>Психолого-педагогическая практика</t>
  </si>
  <si>
    <t>Раннее обучение иностранному языку</t>
  </si>
  <si>
    <t>Современные средства оценивания результатов обучения</t>
  </si>
  <si>
    <t>Сравнительная типология</t>
  </si>
  <si>
    <t>Стилистика</t>
  </si>
  <si>
    <t>Стратификация языка</t>
  </si>
  <si>
    <t>Теоретическая грамматика</t>
  </si>
  <si>
    <t>Теоретическая фонетика</t>
  </si>
  <si>
    <t>Территориальные варианты изучаемого языка</t>
  </si>
  <si>
    <t>Традиции и обычаи стран изучаемого языка</t>
  </si>
  <si>
    <t>Формат международных тестов по иностранному языку</t>
  </si>
  <si>
    <t>Элективные дисциплины по физической культуре и спорту 1</t>
  </si>
  <si>
    <t>Элективные дисциплины по физической культуре и спорту 2</t>
  </si>
  <si>
    <t>Язык и перевод</t>
  </si>
  <si>
    <t>Язык современных СМИ</t>
  </si>
  <si>
    <t>Языковая личность и речевая коммуникация</t>
  </si>
  <si>
    <t>Введение в теорию коммуникации</t>
  </si>
  <si>
    <t>История художественной культуры</t>
  </si>
  <si>
    <t>Культура страны изучаемого языка</t>
  </si>
  <si>
    <t>Литература страны изучаемого языка</t>
  </si>
  <si>
    <t>Методика воспитательной работы при обучении иностранному языку</t>
  </si>
  <si>
    <t>Методика обучения иностранному языку (английскому)</t>
  </si>
  <si>
    <t>Методика обучения иностранному языку (немецкому)</t>
  </si>
  <si>
    <t>Основы российской  государственности</t>
  </si>
  <si>
    <t>Основы теории французского языка</t>
  </si>
  <si>
    <t>Основы экономики  и финансовой грамотности</t>
  </si>
  <si>
    <t>Практикум по культуре речевого общения на основном иностранном языке (французский)</t>
  </si>
  <si>
    <t>Практикум по устной и письменной речи на основном иностранном языке (французский)</t>
  </si>
  <si>
    <t>Практическая грамматика основного изучаемого языка (французский)</t>
  </si>
  <si>
    <t>Практическая фонетика основного изучаемого языка (французский)</t>
  </si>
  <si>
    <t>Спецсеминар по лингвистике</t>
  </si>
  <si>
    <t>Спецсеминар по литературоведению</t>
  </si>
  <si>
    <t>Спецсеминар по методике преподавания иностранного языка</t>
  </si>
  <si>
    <t>Творческое письмо на основном иностранном языке (французский)</t>
  </si>
  <si>
    <t>Французский язык в современном мире</t>
  </si>
  <si>
    <t>Археология и история первобытного общества</t>
  </si>
  <si>
    <t>Геймификация школьного образования</t>
  </si>
  <si>
    <t>Историческая память современной России</t>
  </si>
  <si>
    <t>История Востока</t>
  </si>
  <si>
    <t>История Древнего мира</t>
  </si>
  <si>
    <t>История культуры России в мировом контексте</t>
  </si>
  <si>
    <t>История межнациональных отношений в России</t>
  </si>
  <si>
    <t>История религии</t>
  </si>
  <si>
    <t>История России XVIII - начала XX  века</t>
  </si>
  <si>
    <t>Конкурсы педагогического мастерства</t>
  </si>
  <si>
    <t>Межпредметные связи в обучении истории</t>
  </si>
  <si>
    <t>Методика внеурочной и внешкольной работы по истории</t>
  </si>
  <si>
    <t>Методика воспитательной работы и воспитательные технологии</t>
  </si>
  <si>
    <t>Методика обучения истории</t>
  </si>
  <si>
    <t>Методика обучения МХК</t>
  </si>
  <si>
    <t>Методика обучения обществознанию</t>
  </si>
  <si>
    <t>Методика подготовки к ОГЭ и ЕГЭ</t>
  </si>
  <si>
    <t>Методика подготовки к олимпиадам</t>
  </si>
  <si>
    <t>Методика преподавания основ религиозных культур и светской этики</t>
  </si>
  <si>
    <t>Новейшая отечественная история</t>
  </si>
  <si>
    <t>Ознакомительная (археологическая) практика</t>
  </si>
  <si>
    <t>Преддипломная (научно-исследовательская)  практика</t>
  </si>
  <si>
    <t>Применение в образовательной деятельности проблематики геноцида советского народа в годы Великой  Отечественной войны на основе проекта "Без срока ...</t>
  </si>
  <si>
    <t>Профессиональная этика</t>
  </si>
  <si>
    <t>Социальная мифология</t>
  </si>
  <si>
    <t>Социологические опросы в школе</t>
  </si>
  <si>
    <t>Теория и методика обучения истории и проектирование современных педагогических технологий</t>
  </si>
  <si>
    <t>Философская и культурная антропология</t>
  </si>
  <si>
    <t>Цифровая гуманитаристика</t>
  </si>
  <si>
    <t>Цифровизация образовательных процессов</t>
  </si>
  <si>
    <t>Школьное кино</t>
  </si>
  <si>
    <t>История философии</t>
  </si>
  <si>
    <t>Культура как раздел обществознания</t>
  </si>
  <si>
    <t>Методика внеурочной и внешкольной работы</t>
  </si>
  <si>
    <t>Методика работы с философскими текстами</t>
  </si>
  <si>
    <t>Основы Конституции России</t>
  </si>
  <si>
    <t>Педагогическая аксиология</t>
  </si>
  <si>
    <t>Политика как раздел обществознания</t>
  </si>
  <si>
    <t>Право как раздел обществознания</t>
  </si>
  <si>
    <t>Правовая культура</t>
  </si>
  <si>
    <t>Религия как раздел обществознания</t>
  </si>
  <si>
    <t>Социальная и политическая философия</t>
  </si>
  <si>
    <t>Социология как раздел обществознания</t>
  </si>
  <si>
    <t>Теория и методика обучения обществознанию и проектирование современных педагогических технологий</t>
  </si>
  <si>
    <t>Теория и методы познания</t>
  </si>
  <si>
    <t>Философия истории</t>
  </si>
  <si>
    <t>Экономика как раздел обществознания</t>
  </si>
  <si>
    <t>Выразительное чтение</t>
  </si>
  <si>
    <t>Детская литература</t>
  </si>
  <si>
    <t>Зарубежная литература</t>
  </si>
  <si>
    <t>Методика воспитательной работы при обучении русскому языку и литературе</t>
  </si>
  <si>
    <t>Методика обучения  литературе</t>
  </si>
  <si>
    <t>Методика обучения русскому языку</t>
  </si>
  <si>
    <t>Методика применения образовательных технологий в школьном обучении литературе</t>
  </si>
  <si>
    <t>Методика применения образовательных технологий в школьном обучении русскому языку</t>
  </si>
  <si>
    <t>Методика работы над школьным сочинением</t>
  </si>
  <si>
    <t>Научно-методический семинар 1</t>
  </si>
  <si>
    <t>Научно-методический семинар 2</t>
  </si>
  <si>
    <t>Научные основы школьного учебника по литературе</t>
  </si>
  <si>
    <t>Научные основы школьного учебника по русскому языку</t>
  </si>
  <si>
    <t>Ознакомительная практика (фольклорно-диалектологическая)</t>
  </si>
  <si>
    <t>Основы науки о языке</t>
  </si>
  <si>
    <t>Основы риторики и стилистики</t>
  </si>
  <si>
    <t>Основы тестологии</t>
  </si>
  <si>
    <t>Практикум по орфографии и пунктуации</t>
  </si>
  <si>
    <t>Принципы создания элективных курсов по литературе в средней школе</t>
  </si>
  <si>
    <t>Принципы создания элективных курсов по русскому языку в средней школе</t>
  </si>
  <si>
    <t>Русская диалектология в лингво-методическом аспекте</t>
  </si>
  <si>
    <t>Современный русский литературный язык</t>
  </si>
  <si>
    <t>Тактика и практика коммуникации учителя-словесника</t>
  </si>
  <si>
    <t>Текст и его интерпретация</t>
  </si>
  <si>
    <t>Теория литературы в средней школе</t>
  </si>
  <si>
    <t>Филологический анализ текста</t>
  </si>
  <si>
    <t>Ознакомительная (фольклорно-диалектологическая) практика</t>
  </si>
  <si>
    <t>Актуальные проблемы лингводидактики</t>
  </si>
  <si>
    <t>Деловой иностранный язык</t>
  </si>
  <si>
    <t>Иностранный язык (второй)</t>
  </si>
  <si>
    <t>Культурологические аспекты устного делового общения</t>
  </si>
  <si>
    <t>Лингвистика текста</t>
  </si>
  <si>
    <t>Лингвоконцептология</t>
  </si>
  <si>
    <t>Межкультурное взаимодействие в современном мире</t>
  </si>
  <si>
    <t>Методика преподавания иностранного языка в школе и вузе</t>
  </si>
  <si>
    <t>Основы лингводидактического тестирования</t>
  </si>
  <si>
    <t>Речевой этикет письменной коммуникации</t>
  </si>
  <si>
    <t>Современные тенденции языкового образования</t>
  </si>
  <si>
    <t>Современный иностранный язык</t>
  </si>
  <si>
    <t>Теория дискурса</t>
  </si>
  <si>
    <t>Современный иностранный язык (английский)</t>
  </si>
  <si>
    <t>Современный иностранный язык (немецкий)</t>
  </si>
  <si>
    <t>Актуальные проблемы современной историографии</t>
  </si>
  <si>
    <t>Внешняя политика и дипломатия России</t>
  </si>
  <si>
    <t>История культуры России</t>
  </si>
  <si>
    <t>Компаративная история</t>
  </si>
  <si>
    <t>Конфессиональная история России</t>
  </si>
  <si>
    <t>Конфликтология в педагогической деятельности</t>
  </si>
  <si>
    <t>Мониторинг качества образовательного процесса</t>
  </si>
  <si>
    <t>Нормативно-правовая база образовательного процесса</t>
  </si>
  <si>
    <t>Образовательный стандарт нового поколения</t>
  </si>
  <si>
    <t>Политический консерватизм в России в XIX - начале  XX вв.</t>
  </si>
  <si>
    <t>Профессиональная этика и этикет</t>
  </si>
  <si>
    <t>Региональный аспект современных исторических исследований</t>
  </si>
  <si>
    <t>Русская генеалогия</t>
  </si>
  <si>
    <t>Семейная педагогика</t>
  </si>
  <si>
    <t>Современные развивающие технологии в обучении истории</t>
  </si>
  <si>
    <t>Социальная история России</t>
  </si>
  <si>
    <t>Теоретические основы методики обучения истории</t>
  </si>
  <si>
    <t>Формирование психологически комфортной и безопасной образовательной  среды</t>
  </si>
  <si>
    <t>Экономическая история России</t>
  </si>
  <si>
    <t>Этно-конфессиональный вопрос в Российской империи  XVIII-XIX вв.</t>
  </si>
  <si>
    <t>Разработка учебно-методического комплекса</t>
  </si>
  <si>
    <t>Формирование психологически комфортной и безопасной образовательной среды</t>
  </si>
  <si>
    <t>Этно-конфессиональный вопрос в Российской империи XVIII-XIX вв.</t>
  </si>
  <si>
    <t>Альтернативные модели образования взрослых в России и за рубежом</t>
  </si>
  <si>
    <t>Андрагогика как научная основа образования взрослыx</t>
  </si>
  <si>
    <t>Государственная политика в области образования взрослых</t>
  </si>
  <si>
    <t>Дидактика и методика образования взрослых</t>
  </si>
  <si>
    <t>Европейские системы образования взрослых</t>
  </si>
  <si>
    <t>Зарубежные практики образования взрослых</t>
  </si>
  <si>
    <t>Инновационные проекты в образовании взрослых</t>
  </si>
  <si>
    <t>Инновационные процессы в образовании</t>
  </si>
  <si>
    <t>Исследования в образовании взрослых в России и за рубежом</t>
  </si>
  <si>
    <t>Исследования образования взрослых в России</t>
  </si>
  <si>
    <t>Межпоколенное взаимодействие</t>
  </si>
  <si>
    <t>Методология экспертизы в образовании</t>
  </si>
  <si>
    <t>Особенности письменной коммуникации в профессиональной сфере</t>
  </si>
  <si>
    <t>Персональный информационный ресурс педагога</t>
  </si>
  <si>
    <t>Планирование профессии и карьеры</t>
  </si>
  <si>
    <t>Поддержка взрослых в период профессионального кризиса</t>
  </si>
  <si>
    <t>Практикум решения профессионально-педагогических задач в области методики образования взрослых</t>
  </si>
  <si>
    <t>Проектный менеджмент в обучении взрослых</t>
  </si>
  <si>
    <t>Профессиональная деятельность андрагога</t>
  </si>
  <si>
    <t>Психолого-педагогическая диагностика в образовании</t>
  </si>
  <si>
    <t>Реализация дополнительных образовательных программ</t>
  </si>
  <si>
    <t>Реферирование и аннотирование иноязычной литературы по профилю</t>
  </si>
  <si>
    <t>Сетевые образовательные проекты</t>
  </si>
  <si>
    <t>Современные исследования в области дистанционного образования</t>
  </si>
  <si>
    <t>Современные проблемы детства и молодежи</t>
  </si>
  <si>
    <t>Социальная андрагогика</t>
  </si>
  <si>
    <t>Теория и практика дополнительного образования взрослых</t>
  </si>
  <si>
    <t>Философия современного образования</t>
  </si>
  <si>
    <t>Формирование толерантности в образовании</t>
  </si>
  <si>
    <t>Ценностно-целевые ориентиры современного образования</t>
  </si>
  <si>
    <t>Этика экспертизы в образовании</t>
  </si>
  <si>
    <t>История и современность традиционных религий</t>
  </si>
  <si>
    <t>Методика преподавания Обществознания, ОРКСЭ и ОДНКНР</t>
  </si>
  <si>
    <t>Методика проведения научного исследования</t>
  </si>
  <si>
    <t>Методика работы с источниками</t>
  </si>
  <si>
    <t>Основы защиты научно-педагогического проекта</t>
  </si>
  <si>
    <t>Основы написания выпускной квалификационной работы</t>
  </si>
  <si>
    <t>Педагогика дополнительного образования</t>
  </si>
  <si>
    <t>Право и экономика как разделы обществознания</t>
  </si>
  <si>
    <t>Практикум по оформлению научно-исследовательских работ</t>
  </si>
  <si>
    <t>Проектная деятельность и инновационные методы обучения</t>
  </si>
  <si>
    <t>Социология и политика как разделы обществознания</t>
  </si>
  <si>
    <t>Философия и культура как разделы обществознания</t>
  </si>
  <si>
    <t>Возрастная психология</t>
  </si>
  <si>
    <t>Дистанционная поддержка одаренности</t>
  </si>
  <si>
    <t>Игровые методы развития творческих способностей</t>
  </si>
  <si>
    <t>Индивидуальный образовательный маршрут для одаренного ребенка</t>
  </si>
  <si>
    <t>История одаренности</t>
  </si>
  <si>
    <t>Математические методы в педагогических исследованиях</t>
  </si>
  <si>
    <t>Мировые образовательные практики в работе с одаренными детьми</t>
  </si>
  <si>
    <t>Наставничество в работе с одаренными детьми</t>
  </si>
  <si>
    <t>Организационно-педагогические основы обучения одаренных детей</t>
  </si>
  <si>
    <t>Организация состязательной деятельности одаренных детей</t>
  </si>
  <si>
    <t>Педагогические технологии развития детской одаренности</t>
  </si>
  <si>
    <t>Педагогическое взаимодействие с семьей одаренного ребенка</t>
  </si>
  <si>
    <t>Педагогическое проектирование и управление проектами в работе с одаренными детьми</t>
  </si>
  <si>
    <t>Педагогическое сопровождение и поддержка одаренных детей</t>
  </si>
  <si>
    <t>Практика "Проектирование программ внеурочной деятельности для одаренных детей и талантливой молодежи"</t>
  </si>
  <si>
    <t>Практикум "Индивидуальные проявления одаренности"</t>
  </si>
  <si>
    <t>Практикум "Интернет-ресурсы поддержки одаренности"</t>
  </si>
  <si>
    <t>Практикум "Одаренный ребенок в семье"</t>
  </si>
  <si>
    <t>Практикум по решению профессиональных задач в работе с одаренными детьми</t>
  </si>
  <si>
    <t>Проектирование дополнительных образовательных программ для одаренных детей</t>
  </si>
  <si>
    <t>Профессиональная ориентация одаренных детей</t>
  </si>
  <si>
    <t>Психодиагностическая деятельность в психолого-педагогической практике с одаренными детьми</t>
  </si>
  <si>
    <t>Психопрофилактика трудностей у одаренных детей в образовательном процессе</t>
  </si>
  <si>
    <t>Современные концепции одаренности</t>
  </si>
  <si>
    <t>Современные статистические методы в педагогических исследованиях</t>
  </si>
  <si>
    <t>Создание образовательной развивающей среды для одаренных детей</t>
  </si>
  <si>
    <t>Социальная психология инновационной деятельности</t>
  </si>
  <si>
    <t>Управление талантами</t>
  </si>
  <si>
    <t>Экспертиза образовательных программ для одаренных обучающихся</t>
  </si>
  <si>
    <t>Герменевтика</t>
  </si>
  <si>
    <t>Инновационный педагогический менеджмент</t>
  </si>
  <si>
    <t>Искусственный интеллект в образовании</t>
  </si>
  <si>
    <t>Коммуникационные технологии в академическом и профессиональном взаимодействии (в т.ч. с использованием иностранного языка)</t>
  </si>
  <si>
    <t>Коммуникация, рефлексия и интеллектуальные инновации</t>
  </si>
  <si>
    <t>Культурно-исторический подход и деятельностный подход в образовании</t>
  </si>
  <si>
    <t>Методология научных исследований в образовании</t>
  </si>
  <si>
    <t>Научно исследовательская работа</t>
  </si>
  <si>
    <t>Научно-методический семинар "Методологический аппарат исследований в образовании" (на материале тем магистерских исследований)</t>
  </si>
  <si>
    <t>Научно-методический семинар "Современные исследования психолого-педагогической деятельности в образовании и социальной сфере"</t>
  </si>
  <si>
    <t>Нормативно-правовое обеспечение психолого-педагогической деятельности в образовании и социальной сфере</t>
  </si>
  <si>
    <t>Организационная психология в образовании</t>
  </si>
  <si>
    <t>Основы безопасности и риски в здоровье</t>
  </si>
  <si>
    <t>Педагогическая антропология</t>
  </si>
  <si>
    <t>Педагогическая деонтология</t>
  </si>
  <si>
    <t>Педагогическая инноватика</t>
  </si>
  <si>
    <t>Педагогическая прогностика</t>
  </si>
  <si>
    <t>Педагогическая рискология</t>
  </si>
  <si>
    <t>Практикум "Профилактика трудностей в обучении"</t>
  </si>
  <si>
    <t>Практикум "Профилактика трудностей социализации"</t>
  </si>
  <si>
    <t>Практикум по педагогической конфликтологии</t>
  </si>
  <si>
    <t>Практикум по планированию и организации взаимодействий субъектов образовательных отношений</t>
  </si>
  <si>
    <t>Практикум по планированию и проведению психолого-педагогического исследования</t>
  </si>
  <si>
    <t>Проектирование и мониторинг индивидуальных программ образования и социализации</t>
  </si>
  <si>
    <t>Проектирование программ и технологий психолого-педагогического сопровождения в образовании и социальной сфере</t>
  </si>
  <si>
    <t>Профессиональный самоменеджмент</t>
  </si>
  <si>
    <t>Психология лидерства в образовании</t>
  </si>
  <si>
    <t>Психолого-педагогические основы проектной и экспертной деятельности в образовании и социальной сфере</t>
  </si>
  <si>
    <t>Психолого-педагогическое просвещение в образовании и социальной сфере</t>
  </si>
  <si>
    <t>Риск -менеджмент</t>
  </si>
  <si>
    <t>Ситуационное обучение</t>
  </si>
  <si>
    <t>Современное состояние и перспективы развития системы образования</t>
  </si>
  <si>
    <t>Социальная андрогогика</t>
  </si>
  <si>
    <t>Социально – педагогическая поддержка взрослых в период профессионального кризиса</t>
  </si>
  <si>
    <t>Социально-психологические методы исследования в образовании</t>
  </si>
  <si>
    <t>Статистические и математические методы в психолого-педагогических исследованиях</t>
  </si>
  <si>
    <t>Управление в системе общего образования</t>
  </si>
  <si>
    <t>Цифровые образовательные технологии</t>
  </si>
  <si>
    <t>Факультет искусств</t>
  </si>
  <si>
    <t>Анализ музыкальных произведений</t>
  </si>
  <si>
    <t>Ансамбль</t>
  </si>
  <si>
    <t>Вокальная подготовка</t>
  </si>
  <si>
    <t>Голосоведение</t>
  </si>
  <si>
    <t>Детская хоровая литература</t>
  </si>
  <si>
    <t>Дирижирование</t>
  </si>
  <si>
    <t>История зарубежной музыки</t>
  </si>
  <si>
    <t>История русской музыки</t>
  </si>
  <si>
    <t>Концертмейстерская подготовка</t>
  </si>
  <si>
    <t>Методика обучения игре на инструменте</t>
  </si>
  <si>
    <t>Методика обучения предмету (Музыка)</t>
  </si>
  <si>
    <t>Методология и методика научных исследований</t>
  </si>
  <si>
    <t>Музыкальная психология и психология музыкального образования</t>
  </si>
  <si>
    <t>Музыкально-инструментальная подготовка</t>
  </si>
  <si>
    <t>Основы гармонии</t>
  </si>
  <si>
    <t>Просветительская деятельность в области музыкального искусства</t>
  </si>
  <si>
    <t>Психолого-педагогическая диагностика в образовательном процессе</t>
  </si>
  <si>
    <t>Работа с детским вокальным ансамблем</t>
  </si>
  <si>
    <t>Сольфеджио</t>
  </si>
  <si>
    <t>Хороведение и хоровая аранжировка</t>
  </si>
  <si>
    <t>Хоровой класс</t>
  </si>
  <si>
    <t>Вокальный ансамбль</t>
  </si>
  <si>
    <t>Здоровьесберегающие технологии в музыкальном образовании</t>
  </si>
  <si>
    <t>Культурно-просветительская практика</t>
  </si>
  <si>
    <t>Музейная педагогика как ресурс развития личности</t>
  </si>
  <si>
    <t>Музыкальное искусство и образование как объекты научного исследования</t>
  </si>
  <si>
    <t>Музыкально-инструментальное исполнительство</t>
  </si>
  <si>
    <t>Просветительская деятельность в области искусства</t>
  </si>
  <si>
    <t>Развитие детской одаренности в образовательной среде</t>
  </si>
  <si>
    <t>Современные музыкально-педагогические технологии</t>
  </si>
  <si>
    <t>Теория и практика дополнительного образования</t>
  </si>
  <si>
    <t>Технологии менеджмента в искусстве</t>
  </si>
  <si>
    <t>Технологии обучения вокальным дисциплинам</t>
  </si>
  <si>
    <t>Технологии обучения дирижерско-хоровым дисциплинам</t>
  </si>
  <si>
    <t>Технологии обучения музыкально-инструментальным дисциплинам</t>
  </si>
  <si>
    <t>Технологии организации творческих коллективов</t>
  </si>
  <si>
    <t>Технологии театрально-педагогического мастерства</t>
  </si>
  <si>
    <t>Формирование полихудожественной образовательной среды</t>
  </si>
  <si>
    <t>Брендирование, имидж и реклама образовательных программ</t>
  </si>
  <si>
    <t>ГРАНТовая поддержка образовательных проектов</t>
  </si>
  <si>
    <t>Дизайн-мышление в управлении образовательными проектами</t>
  </si>
  <si>
    <t>Интеллектуальные ресурсы в сфере креативных (творческих) индустрий</t>
  </si>
  <si>
    <t>Креативные (творческие) индустрии: теория и практика</t>
  </si>
  <si>
    <t>Менеджмент и маркетинг креативных (творческих) индустрий</t>
  </si>
  <si>
    <t>Национально-культурная политика и региональная специфика в сфере креативных (творческих) индустрий</t>
  </si>
  <si>
    <t>Образовательные проекты и атрибуция креативного (творческого) продукта в культурно-просветительской деятельности</t>
  </si>
  <si>
    <t>Основы кураторства арт-проектов</t>
  </si>
  <si>
    <t>Правовое регулирование в сфере креативных (творческих) индустрий</t>
  </si>
  <si>
    <t>Психологическая диагностика и тренинг креативности</t>
  </si>
  <si>
    <t>Психология восприятия и тренинг креативности</t>
  </si>
  <si>
    <t>Социология культуры и искусства в сфере креативных (творческих) индустрий</t>
  </si>
  <si>
    <t>Технологии привлечения средств на образовательные проекты</t>
  </si>
  <si>
    <t>Технологии проектирования образовательных программ в сфере креативных (творческих) индустрий (информационно-телекоммуникационная деятельность)</t>
  </si>
  <si>
    <t>Технологии проектирования образовательных программ в сфере креативных (творческих) индустрий (исполнительская деятельность)</t>
  </si>
  <si>
    <t>Технологии проектирования образовательных программ в сфере креативных (творческих) индустрий (историко-культурное наследие)</t>
  </si>
  <si>
    <t>Технологии проектирования образовательных программ в сфере креативных (творческих) индустрий (прикладное творчество)</t>
  </si>
  <si>
    <t>Экзамен по Модулю 1 "Методология современного образования"</t>
  </si>
  <si>
    <t>Экзамен по Модулю 2 "Основы организации и развития сферы креативных (творческих) индустрий"</t>
  </si>
  <si>
    <t>Экзамен по Модулю 3 "Образовательные проекты в сфере креативных (творческих) индустрий"</t>
  </si>
  <si>
    <t>Экзамен по Модулю 4 "Технологии проектной деятельности"</t>
  </si>
  <si>
    <t>Арт-менеджмент</t>
  </si>
  <si>
    <t>Интерпретация художественного текста</t>
  </si>
  <si>
    <t>Методика преподавания дисциплин художественного цикла</t>
  </si>
  <si>
    <t>Мировая художественная культура в структуре развития личности</t>
  </si>
  <si>
    <t>Мониторинг качества художественного образования</t>
  </si>
  <si>
    <t>Научно-практические основы непрерывного художественного образования</t>
  </si>
  <si>
    <t>Оптимизация художественно-педагогической деятельности средствами соционики</t>
  </si>
  <si>
    <t>Организационно-творческая работа с художественно-творческим коллективом</t>
  </si>
  <si>
    <t>Практикум по технологиям развития личности средствами искусства</t>
  </si>
  <si>
    <t>Синтез искусств в педагогическом процессе</t>
  </si>
  <si>
    <t>Современные концепции художественного воспитания детей</t>
  </si>
  <si>
    <t>Современные проблемы теории и истории развития личности средствами искусства</t>
  </si>
  <si>
    <t>Социология искусства</t>
  </si>
  <si>
    <t>Тестовая диагностика художественного развития личности</t>
  </si>
  <si>
    <t>Художественная культура Саратовского края</t>
  </si>
  <si>
    <t>Архитектура Саратовского края</t>
  </si>
  <si>
    <t>Введение в историю искусства</t>
  </si>
  <si>
    <t>Всеобщая история музыки</t>
  </si>
  <si>
    <t>Государственная культурная политика РФ</t>
  </si>
  <si>
    <t>Декоративно-прикладное искусство</t>
  </si>
  <si>
    <t>Древнерусское искусство</t>
  </si>
  <si>
    <t>Живопись стран Северного Возрождения</t>
  </si>
  <si>
    <t>Западноевропейская архитектура XIX-XX веков</t>
  </si>
  <si>
    <t>Западноевропейское искусство XIX века</t>
  </si>
  <si>
    <t>Западноевропейское искусство XX века</t>
  </si>
  <si>
    <t>Западноевропейское искусство Средних веков</t>
  </si>
  <si>
    <t>Западноевропейское искусство эпохи Барокко и Классицизма</t>
  </si>
  <si>
    <t>Иконографический анализ</t>
  </si>
  <si>
    <t>Искусство Византии</t>
  </si>
  <si>
    <t>Искусство Древнего Востока</t>
  </si>
  <si>
    <t>Искусство Древнего мира</t>
  </si>
  <si>
    <t>Искусство Древнего Рима</t>
  </si>
  <si>
    <t>Искусство Древней Греции</t>
  </si>
  <si>
    <t>Искусство Древней Мезоамерики и Древней Южной Америки</t>
  </si>
  <si>
    <t>Искусство и педагогика</t>
  </si>
  <si>
    <t>Искусство и художественные практики XXI века</t>
  </si>
  <si>
    <t>Искусство Индии, Дальнего Востока и Юго-Восточной Азии</t>
  </si>
  <si>
    <t>Искусство стран Ислама</t>
  </si>
  <si>
    <t>Искусство театра</t>
  </si>
  <si>
    <t>Искусство эпохи Возрождения</t>
  </si>
  <si>
    <t>История Древней Руси</t>
  </si>
  <si>
    <t>История этикета</t>
  </si>
  <si>
    <t>Классические языки</t>
  </si>
  <si>
    <t>Креативные индустрии</t>
  </si>
  <si>
    <t>Литература</t>
  </si>
  <si>
    <t>Менеджмент и маркетинг в сфере искусства</t>
  </si>
  <si>
    <t>Музейная педагогика</t>
  </si>
  <si>
    <t>Описание и анализ памятников</t>
  </si>
  <si>
    <t>Основы археологии</t>
  </si>
  <si>
    <t>Основы дизайна</t>
  </si>
  <si>
    <t>Основы истории Древнего мира</t>
  </si>
  <si>
    <t>Основы истории Новейшего времени</t>
  </si>
  <si>
    <t>Основы истории Нового времени</t>
  </si>
  <si>
    <t>Основы истории Средних веков</t>
  </si>
  <si>
    <t>Основы консервации и реставрации памятников искусства</t>
  </si>
  <si>
    <t>Отечественное искусство XX века</t>
  </si>
  <si>
    <t>Педагогическое мастерство</t>
  </si>
  <si>
    <t>Психология искусства</t>
  </si>
  <si>
    <t>Реклама как вид искусства</t>
  </si>
  <si>
    <t>Религии народов мира</t>
  </si>
  <si>
    <t>Русское искусство XIX - начала XX века</t>
  </si>
  <si>
    <t>Русское искусство XVIII века</t>
  </si>
  <si>
    <t>Садово-парковое искусство</t>
  </si>
  <si>
    <t>Саратовская школа живописи</t>
  </si>
  <si>
    <t>Теория и технология культурно-просветительской деятельности</t>
  </si>
  <si>
    <t>Теория искусства и методология истории искусства</t>
  </si>
  <si>
    <t>Техника речи и постановка голоса</t>
  </si>
  <si>
    <t>Техники изобразительного искусства</t>
  </si>
  <si>
    <t>Физическая культура</t>
  </si>
  <si>
    <t>Актерское мастерство</t>
  </si>
  <si>
    <t>Вокал</t>
  </si>
  <si>
    <t>Грим</t>
  </si>
  <si>
    <t>История зарубежной драматургии</t>
  </si>
  <si>
    <t>История русской драматургии</t>
  </si>
  <si>
    <t>История Саратовского театрального искусства</t>
  </si>
  <si>
    <t>Менеджмент и маркетинг в сфере народной художественной культуры</t>
  </si>
  <si>
    <t>Методика преподавания народной художественной культуры</t>
  </si>
  <si>
    <t>Методика руководства театральным любительским коллективом</t>
  </si>
  <si>
    <t>Музыкальное оформление спектакля</t>
  </si>
  <si>
    <t>Организация детских праздников</t>
  </si>
  <si>
    <t>Основы научных исследований народной художественной культуры</t>
  </si>
  <si>
    <t>Режиссура</t>
  </si>
  <si>
    <t>Режиссура театрализованных представлений и праздников</t>
  </si>
  <si>
    <t>Сценическая речь</t>
  </si>
  <si>
    <t>Сценическое движение</t>
  </si>
  <si>
    <t>Сценография и костюм</t>
  </si>
  <si>
    <t>Танец</t>
  </si>
  <si>
    <t>Творческая практика</t>
  </si>
  <si>
    <t>Театральная педагогика и организация студийного процесса</t>
  </si>
  <si>
    <t>Теория и история народной художественной культуры</t>
  </si>
  <si>
    <t>Теория и методика этнокультурного образования</t>
  </si>
  <si>
    <t>Технологии актерского тренинга</t>
  </si>
  <si>
    <t>Этнопедагогика</t>
  </si>
  <si>
    <t>Гимнастика в хореографии</t>
  </si>
  <si>
    <t>Историко-бытовой танец</t>
  </si>
  <si>
    <t>Классический танец</t>
  </si>
  <si>
    <t>Костюм и сценическое оформление танца</t>
  </si>
  <si>
    <t>Мастерство хореографа</t>
  </si>
  <si>
    <t>Методика руководства хореографическим самодеятельным коллективом</t>
  </si>
  <si>
    <t>Народно-сценический танец</t>
  </si>
  <si>
    <t>Основы актерского мастерства в режиссуре танца</t>
  </si>
  <si>
    <t>Режиссура массовых хореографических праздников</t>
  </si>
  <si>
    <t>Современные направления в хореографии</t>
  </si>
  <si>
    <t>Танец модерн</t>
  </si>
  <si>
    <t>Танцы народов мира</t>
  </si>
  <si>
    <t>Теория и история музыки</t>
  </si>
  <si>
    <t>Теория и история хореографического искусства</t>
  </si>
  <si>
    <t>Хореографический ансамбль</t>
  </si>
  <si>
    <t>Хореографический тренаж</t>
  </si>
  <si>
    <t>Шедевры хореографического искусства</t>
  </si>
  <si>
    <t>Этнография и танцевальный фольклор народов России</t>
  </si>
  <si>
    <t>Ассистивные  информационно-коммуникативные технологии</t>
  </si>
  <si>
    <t>Актерское мастерство в самодеятельном танцевальном коллективе</t>
  </si>
  <si>
    <t>Актуальные проблемы теории и истории НХК</t>
  </si>
  <si>
    <t>Актуальные проблемы этнокультурного образования</t>
  </si>
  <si>
    <t>Вопросы формирования репертуара танцевального коллектива</t>
  </si>
  <si>
    <t>Инновационное проектирование в сфере НХК</t>
  </si>
  <si>
    <t>Инновационные технологии в хореографической сценографии</t>
  </si>
  <si>
    <t>Интерпретация художественного текста в танцевальном искусстве</t>
  </si>
  <si>
    <t>Исследование хореографического наследия</t>
  </si>
  <si>
    <t>Компьютерные технологии в этнохудожественном образовании</t>
  </si>
  <si>
    <t>Методика исследований НХК</t>
  </si>
  <si>
    <t>Методика преподавания дисциплин танцевального цикла</t>
  </si>
  <si>
    <t>Методические основы обучения танцу в системе дополнительного образования</t>
  </si>
  <si>
    <t>Народная художественная культура Саратовского края</t>
  </si>
  <si>
    <t>Педагогика  высшего профессионального образования</t>
  </si>
  <si>
    <t>Правовые основы деятельности учреждений культуры и образования</t>
  </si>
  <si>
    <t>Практикум по основам репетиторского мастерства в танцевальном коллективе</t>
  </si>
  <si>
    <t>Проблемы постановочной работы танцевальных коллективов</t>
  </si>
  <si>
    <t>Проблемы стилизации в танцевальном творчестве</t>
  </si>
  <si>
    <t>Режиссура хореографических представлений и праздников</t>
  </si>
  <si>
    <t>Танец как элемент национальной культуры</t>
  </si>
  <si>
    <t>Танцевальная культура народов Поволжья</t>
  </si>
  <si>
    <t>Технологии менеджмента в сфере НХК</t>
  </si>
  <si>
    <t>Анализ музыкально-танцевальных форм</t>
  </si>
  <si>
    <t>Возрастная анатомия и физиология</t>
  </si>
  <si>
    <t>Возрастная и педагогическая психология</t>
  </si>
  <si>
    <t>Гимнастика</t>
  </si>
  <si>
    <t>Джаз-танец</t>
  </si>
  <si>
    <t>История и теория музыки</t>
  </si>
  <si>
    <t>История и теория хореографического образования</t>
  </si>
  <si>
    <t>История изобразительного  искусства</t>
  </si>
  <si>
    <t>История хореографического искусства</t>
  </si>
  <si>
    <t>Мастерство актера в хореографии</t>
  </si>
  <si>
    <t>Менеджмент в хореографии</t>
  </si>
  <si>
    <t>Методика преподавания хореографических дисциплин</t>
  </si>
  <si>
    <t>Наследие и репертуар современной хореографии</t>
  </si>
  <si>
    <t>Педагогическая работа с хореографическим коллективом</t>
  </si>
  <si>
    <t>Русский народный танец</t>
  </si>
  <si>
    <t>Современный танец</t>
  </si>
  <si>
    <t>Степ танец</t>
  </si>
  <si>
    <t>Танцевальная импровизация</t>
  </si>
  <si>
    <t>Этнический и фольклорный танец</t>
  </si>
  <si>
    <t>Вокально-джазовая импровизация</t>
  </si>
  <si>
    <t>Гармония</t>
  </si>
  <si>
    <t>Джазовое сольфеджио</t>
  </si>
  <si>
    <t>Изучение джазовых стандартов</t>
  </si>
  <si>
    <t>Исполнительская практика 1</t>
  </si>
  <si>
    <t>Исполнительская практика 2</t>
  </si>
  <si>
    <t>История исполнительского искусства</t>
  </si>
  <si>
    <t>История музыкального театра</t>
  </si>
  <si>
    <t>История музыки</t>
  </si>
  <si>
    <t>История эстрадной и джазовой музыки</t>
  </si>
  <si>
    <t>Массовые музыкальные жанры</t>
  </si>
  <si>
    <t>Методика преподавания эстрадно-джазового пения</t>
  </si>
  <si>
    <t>Методика работы с творческим коллективом</t>
  </si>
  <si>
    <t>Музыкальная педагогика</t>
  </si>
  <si>
    <t>Музыкальный менеджмент</t>
  </si>
  <si>
    <t>Основы актерского мастерства</t>
  </si>
  <si>
    <t>Основы аранжировки и гармонизации</t>
  </si>
  <si>
    <t>Основы государственной культурной политики Российской Федерации</t>
  </si>
  <si>
    <t>Основы звукорежиссуры</t>
  </si>
  <si>
    <t>Подготовка концертных номеров</t>
  </si>
  <si>
    <t>Практикум по разработке культурно-просветительских программ</t>
  </si>
  <si>
    <t>Психология музыкальной деятельности</t>
  </si>
  <si>
    <t>Современный вокальный репертуар</t>
  </si>
  <si>
    <t>Сольное пение</t>
  </si>
  <si>
    <t>Специальность (эстрадно-джазовое пение)</t>
  </si>
  <si>
    <t>Танец, сценическое движение</t>
  </si>
  <si>
    <t>Фортепиано</t>
  </si>
  <si>
    <t>Факультет компьютерных наук и информационных технологий</t>
  </si>
  <si>
    <t>Игровые виды спорта</t>
  </si>
  <si>
    <t>Информационная безопасность и защита информации</t>
  </si>
  <si>
    <t>Компьютерные сети</t>
  </si>
  <si>
    <t>Логическое и функциональное программирование</t>
  </si>
  <si>
    <t>Математическая логика и теория алгоритмов</t>
  </si>
  <si>
    <t>Машинно-зависимые языки программирования</t>
  </si>
  <si>
    <t>Методы вычислений</t>
  </si>
  <si>
    <t>Моделирование</t>
  </si>
  <si>
    <t>Основы педагогической деятельности в IT-сфере</t>
  </si>
  <si>
    <t>Параллельное и распределенное программирование</t>
  </si>
  <si>
    <t>Прикладная универсальная алгебра</t>
  </si>
  <si>
    <t>Программирование и конфигурирование в корпоративных информационных системах</t>
  </si>
  <si>
    <t>Программные средства решения математических задач</t>
  </si>
  <si>
    <t>Промышленная разработка программного обеспечения</t>
  </si>
  <si>
    <t>Скриптовые языки программирования</t>
  </si>
  <si>
    <t>Современная методология аналитической обработки данных</t>
  </si>
  <si>
    <t>Современные информационные технологии</t>
  </si>
  <si>
    <t>Стандартизация программного обеспечения</t>
  </si>
  <si>
    <t>Структуры данных и алгоритмы</t>
  </si>
  <si>
    <t>Теоретическая информатика</t>
  </si>
  <si>
    <t>Теория графов</t>
  </si>
  <si>
    <t>Тестирование программного обеспечения</t>
  </si>
  <si>
    <t>Технология командной разработки программного обеспечения</t>
  </si>
  <si>
    <t>Формальные языки и грамматики</t>
  </si>
  <si>
    <t>Циклические виды спорта</t>
  </si>
  <si>
    <t>Экономика программной инженерии</t>
  </si>
  <si>
    <t>Языки программирования</t>
  </si>
  <si>
    <t>Администрирование операционных систем и сетей</t>
  </si>
  <si>
    <t>Архитектура систем хранения и обработки данных</t>
  </si>
  <si>
    <t>Деловая коммуникация</t>
  </si>
  <si>
    <t>Имитационное и агентное моделирование</t>
  </si>
  <si>
    <t>Инструменты анализа данных</t>
  </si>
  <si>
    <t>Искусственный интеллект в обработке изображений</t>
  </si>
  <si>
    <t>История  России</t>
  </si>
  <si>
    <t>История развития и современные тренды искусственного интеллекта</t>
  </si>
  <si>
    <t>Линейная алгебра и приложения</t>
  </si>
  <si>
    <t>Лучшие мировые профессиональные практики</t>
  </si>
  <si>
    <t>Машинное обучение</t>
  </si>
  <si>
    <t>Методология разработки решений на основе искусственного интеллекта</t>
  </si>
  <si>
    <t>Методы оптимизации в анализе данных</t>
  </si>
  <si>
    <t>Нейронные сети и глубокое обучение</t>
  </si>
  <si>
    <t>Основы военной подготовки</t>
  </si>
  <si>
    <t>Основы информационной безопасности</t>
  </si>
  <si>
    <t>Основы медицинских знаний</t>
  </si>
  <si>
    <t>Основы нравственности</t>
  </si>
  <si>
    <t>Основы педагогической деятельности в ИТ-сфере</t>
  </si>
  <si>
    <t>Основы проектной деятельности</t>
  </si>
  <si>
    <t>Основы технологии интернета вещей</t>
  </si>
  <si>
    <t>Параллельная обработка и анализ данных</t>
  </si>
  <si>
    <t>Персональный имидж и карьерный менеджмент</t>
  </si>
  <si>
    <t>Правовое обеспечение профессиональной деятельности</t>
  </si>
  <si>
    <t>Программирование на языке C++</t>
  </si>
  <si>
    <t>Программирование на языке Java</t>
  </si>
  <si>
    <t>Программирование на языке Scala</t>
  </si>
  <si>
    <t>Процессы и инструменты управления данными</t>
  </si>
  <si>
    <t>Разработка web-приложений</t>
  </si>
  <si>
    <t>Разработка мобильных приложений</t>
  </si>
  <si>
    <t>Разработка пользовательского интерфейса</t>
  </si>
  <si>
    <t>Распределенные и облачные системы</t>
  </si>
  <si>
    <t>Реляционные базы данных</t>
  </si>
  <si>
    <t>Социальное предпринимательство</t>
  </si>
  <si>
    <t>Специальная медицинская группа</t>
  </si>
  <si>
    <t>Структуры и алгоритмы обработки данных</t>
  </si>
  <si>
    <t>Технологии высокопроизводительной обработки больших данных</t>
  </si>
  <si>
    <t>Технологическое предпринимательство</t>
  </si>
  <si>
    <t>Технология хранения и архитектура больших данных</t>
  </si>
  <si>
    <t>Управление программными проектами в сфере искусственного интеллекта</t>
  </si>
  <si>
    <t>Автоматизированное тестирование</t>
  </si>
  <si>
    <t>Гибкая разработка программного обеспечения</t>
  </si>
  <si>
    <t>Дополнительные главы фундаментальной подготовки</t>
  </si>
  <si>
    <t>Интеллектуальные системы</t>
  </si>
  <si>
    <t>История и методология компьютерных наук</t>
  </si>
  <si>
    <t>Математическое моделирование и высокопроизводительные вычисления</t>
  </si>
  <si>
    <t>Методика преподавания компьютерных наук</t>
  </si>
  <si>
    <t>Методы защиты информации и информационная безопасность</t>
  </si>
  <si>
    <t>Метрология и качество программного обеспечения</t>
  </si>
  <si>
    <t>Облачные технологии</t>
  </si>
  <si>
    <t>Право в IT-сфере</t>
  </si>
  <si>
    <t>Проектирование высоконадежных и высокодоступных решений для баз данных</t>
  </si>
  <si>
    <t>Технология распределенной обработки данных</t>
  </si>
  <si>
    <t>Технология управления XML данными</t>
  </si>
  <si>
    <t>Экономико-правовые основы рынка программного обеспечения</t>
  </si>
  <si>
    <t>Введение в криптографию</t>
  </si>
  <si>
    <t>Конструкторско-технологическое обеспечение производства ЭВМ</t>
  </si>
  <si>
    <t>Методы трансляций</t>
  </si>
  <si>
    <t>Микропроцессорные системы</t>
  </si>
  <si>
    <t>Объектно-ориентированные базы данных</t>
  </si>
  <si>
    <t>Организация ЭВМ и систем</t>
  </si>
  <si>
    <t>Распределенные базы данных</t>
  </si>
  <si>
    <t>Сети и телекоммуникации</t>
  </si>
  <si>
    <t>Системное программное обеспечение</t>
  </si>
  <si>
    <t>Системы и сети передачи информации</t>
  </si>
  <si>
    <t>Системы мультимедиа</t>
  </si>
  <si>
    <t>Системы реального времени</t>
  </si>
  <si>
    <t>Теория автоматов</t>
  </si>
  <si>
    <t>Теория вероятностей, математическая статистика и случайные процессы</t>
  </si>
  <si>
    <t>Теория кодирования и передачи данных</t>
  </si>
  <si>
    <t>Электротехника, электроника и схемотехника ЭВМ</t>
  </si>
  <si>
    <t>Проектирование архитектуры информационных систем</t>
  </si>
  <si>
    <t>Системы и сети передачи данных</t>
  </si>
  <si>
    <t>Теория формальных языков и трансляций</t>
  </si>
  <si>
    <t>Вычислительные системы</t>
  </si>
  <si>
    <t>Корпоративные информационные системы</t>
  </si>
  <si>
    <t>Ознакомительная практика (педагогическая)</t>
  </si>
  <si>
    <t>Периферийные устройства ЭВМ</t>
  </si>
  <si>
    <t>Программирование в сетях</t>
  </si>
  <si>
    <t>Проектирование компьютерных сетей</t>
  </si>
  <si>
    <t>Распределенные базы и хранилища данных</t>
  </si>
  <si>
    <t>Сети ЭВМ и системы телекоммуникаций</t>
  </si>
  <si>
    <t>Системное и прикладное программное обеспечение</t>
  </si>
  <si>
    <t>Современные операционные систем</t>
  </si>
  <si>
    <t>Теория построения отказоустойчивых систем</t>
  </si>
  <si>
    <t>Алгоритмы алгебры и теории чисел</t>
  </si>
  <si>
    <t>Аппаратные средства вычислительной техники</t>
  </si>
  <si>
    <t>Введение в криптоанализ</t>
  </si>
  <si>
    <t>Геометрия</t>
  </si>
  <si>
    <t>Защита в операционных системах</t>
  </si>
  <si>
    <t>Защита информации от утечки по техническим каналам</t>
  </si>
  <si>
    <t>Защита программ и данных</t>
  </si>
  <si>
    <t>Криптографические протоколы</t>
  </si>
  <si>
    <t>Криптографические свойства булевых функций</t>
  </si>
  <si>
    <t>Методы алгебраической геометрии в криптографии</t>
  </si>
  <si>
    <t>Методы и средства криптографической защиты информации</t>
  </si>
  <si>
    <t>Методы программирования</t>
  </si>
  <si>
    <t>Модели безопасности компьютерных систем</t>
  </si>
  <si>
    <t>Научно-исследовательская работа: методы оптимизации графовых систем</t>
  </si>
  <si>
    <t>Нейронные сети</t>
  </si>
  <si>
    <t>Нечеткая логика и алгоритмы</t>
  </si>
  <si>
    <t>Организационное и правовое обеспечение информационной безопасности</t>
  </si>
  <si>
    <t>Основы компьютерной экспертизы</t>
  </si>
  <si>
    <t>Основы построения защищенных баз данных</t>
  </si>
  <si>
    <t>Основы построения защищенных компьютерных сетей</t>
  </si>
  <si>
    <t>Основы управленческой деятельности</t>
  </si>
  <si>
    <t>Программно-аппаратные средства обеспечения информационной безопасности</t>
  </si>
  <si>
    <t>Сети и системы передачи информации</t>
  </si>
  <si>
    <t>Сложность вычислений</t>
  </si>
  <si>
    <t>Теоретико-числовые методы в криптографии</t>
  </si>
  <si>
    <t>Теория информации</t>
  </si>
  <si>
    <t>Теория кодирования, сжатия и восстановления информации</t>
  </si>
  <si>
    <t>Теория псевдослучайных генераторов</t>
  </si>
  <si>
    <t>Экспертные системы</t>
  </si>
  <si>
    <t>Эксплуатационная практика</t>
  </si>
  <si>
    <t>Электроника и схемотехника</t>
  </si>
  <si>
    <t>Анализ стохастических систем</t>
  </si>
  <si>
    <t>Архитектура вычислительных систем и компьютерных сетей</t>
  </si>
  <si>
    <t>Введение в системный анализ</t>
  </si>
  <si>
    <t>Имитационное моделирование систем</t>
  </si>
  <si>
    <t>Интеллектуальные технологии и представление знаний</t>
  </si>
  <si>
    <t>Математические методы теории управления</t>
  </si>
  <si>
    <t>Математическое моделирование систем</t>
  </si>
  <si>
    <t>Методы анализа статистических данных</t>
  </si>
  <si>
    <t>Методы и средства измерения систем</t>
  </si>
  <si>
    <t>Модели и методы теории массового обслуживания</t>
  </si>
  <si>
    <t>Моделирование телекоммуникационных систем и компьютерных сетей</t>
  </si>
  <si>
    <t>Оптимальное и адаптивное управление системами</t>
  </si>
  <si>
    <t>Основы проектирования систем</t>
  </si>
  <si>
    <t>Основы теории надежности систем</t>
  </si>
  <si>
    <t>Планирование эксперимента и анализ данных</t>
  </si>
  <si>
    <t>Системный анализ и принятие решений</t>
  </si>
  <si>
    <t>Теория автоматического управления</t>
  </si>
  <si>
    <t>Теория информационных систем</t>
  </si>
  <si>
    <t>Теория систем и управление сложными системами</t>
  </si>
  <si>
    <t>Языки моделирования систем</t>
  </si>
  <si>
    <t>Факультет психологии</t>
  </si>
  <si>
    <t>Актуальные проблемы прикладной психологии</t>
  </si>
  <si>
    <t>Актуальные проблемы теоретической психологии</t>
  </si>
  <si>
    <t>Анатомия центральной нервной системы</t>
  </si>
  <si>
    <t>Введение в клиническую психологию</t>
  </si>
  <si>
    <t>Введение в психодиагностику</t>
  </si>
  <si>
    <t>Введение в психологию развития и возрастную психологию</t>
  </si>
  <si>
    <t>Дифференциальная психология</t>
  </si>
  <si>
    <t>Зоопсихология и сравнительная психология</t>
  </si>
  <si>
    <t>История и методология психологии в XX-XXI вв.</t>
  </si>
  <si>
    <t>История культуры</t>
  </si>
  <si>
    <t>Количественные методы в психологии</t>
  </si>
  <si>
    <t>Концептуальные основы общей психологии</t>
  </si>
  <si>
    <t>Личность преступника: методы психологической диагностики и судебно-психологической экспертизы</t>
  </si>
  <si>
    <t>Математическая статистика</t>
  </si>
  <si>
    <t>Медиапсихология</t>
  </si>
  <si>
    <t>Мифология и религиоведение</t>
  </si>
  <si>
    <t>Научно-исследовательская (квалификационная) практика</t>
  </si>
  <si>
    <t>Начала истории и методологии психологии</t>
  </si>
  <si>
    <t>Нейропсихология</t>
  </si>
  <si>
    <t>Основы консультативной психологии</t>
  </si>
  <si>
    <t>Основы организационной психологии</t>
  </si>
  <si>
    <t>Основы психогенетики</t>
  </si>
  <si>
    <t>Основы психологического просвещения</t>
  </si>
  <si>
    <t>Основы психотехнологии тренинга</t>
  </si>
  <si>
    <t>Основы работы психолога-практика</t>
  </si>
  <si>
    <t>Основы социальной психологии</t>
  </si>
  <si>
    <t>Основы юридической психологии</t>
  </si>
  <si>
    <t>Особенности психического развития в онтогенезе</t>
  </si>
  <si>
    <t>Память, мышление, речь</t>
  </si>
  <si>
    <t>Планирование современного психологического исследования</t>
  </si>
  <si>
    <t>Позитивная психология</t>
  </si>
  <si>
    <t>Политическая психология</t>
  </si>
  <si>
    <t>Производственная практика в профильных организациях</t>
  </si>
  <si>
    <t>Психологические тренинги в образовательных учреждениях</t>
  </si>
  <si>
    <t>Психология безопасности</t>
  </si>
  <si>
    <t>Психология девиантного и криминального поведения</t>
  </si>
  <si>
    <t>Психология макросоциальных процессов</t>
  </si>
  <si>
    <t>Психология общения</t>
  </si>
  <si>
    <t>Психология практической работы юридического психолога</t>
  </si>
  <si>
    <t>Психология стресса</t>
  </si>
  <si>
    <t>Психология труда и управления</t>
  </si>
  <si>
    <t>Психология эмоционального интеллекта: личность, группа, среда</t>
  </si>
  <si>
    <t>Психометрические основы психодиагностики</t>
  </si>
  <si>
    <t>Психопатология и патопсихология</t>
  </si>
  <si>
    <t>Психотехники саморегуляции в тренинге</t>
  </si>
  <si>
    <t>Психофизиология</t>
  </si>
  <si>
    <t>Разработка программного обеспечения в профессиональной деятельности психолога</t>
  </si>
  <si>
    <t>Сенсорно-перцептивная сфера личности и внимание</t>
  </si>
  <si>
    <t>Современные концепции естествознания</t>
  </si>
  <si>
    <t>Социальная психология группы</t>
  </si>
  <si>
    <t>Социальная психология личности</t>
  </si>
  <si>
    <t>Социальная психология организационной культуры</t>
  </si>
  <si>
    <t>Специальные формы профессионального общения</t>
  </si>
  <si>
    <t>Теоретические основы психологии здоровья</t>
  </si>
  <si>
    <t>Тренинг коммуникации и публичных выступлений</t>
  </si>
  <si>
    <t>Учебно-ознакомительная практика</t>
  </si>
  <si>
    <t>Физиология высшей нервной деятельности</t>
  </si>
  <si>
    <t>Экономическая психология</t>
  </si>
  <si>
    <t>Экспериментальная психология</t>
  </si>
  <si>
    <t>Эмоционально-волевая регуляция деятельности</t>
  </si>
  <si>
    <t>Этническая и кросс-культурная психология</t>
  </si>
  <si>
    <t>Актуальные проблемы и возможности обеспечения информационно-психологической безопасности личности</t>
  </si>
  <si>
    <t>Актуальные проблемы социологии и политической психологии в цифровом мире</t>
  </si>
  <si>
    <t>Актуальные проблемы теории и практики современной психологии</t>
  </si>
  <si>
    <t>Возрастная психология пользователей интернета</t>
  </si>
  <si>
    <t>Информационно-образовательная среда в формирования психологической безопасности личности</t>
  </si>
  <si>
    <t>Информационные и коммуникационные технологии в деятельности психолога</t>
  </si>
  <si>
    <t>Качественные и количественные методы психологии</t>
  </si>
  <si>
    <t>Культура личной информационной безопасности</t>
  </si>
  <si>
    <t>Логика. Теория аргументации</t>
  </si>
  <si>
    <t>Методологические проблемы психологии</t>
  </si>
  <si>
    <t>Методология информационно-психологической экспертизы</t>
  </si>
  <si>
    <t>Методы и технологии психологического воздействия</t>
  </si>
  <si>
    <t>Научные школы и теории в современной психологии</t>
  </si>
  <si>
    <t>Организация и способы информационно-психологического воздействия</t>
  </si>
  <si>
    <t>Отрасли психологии, психологические практики и психологические службы</t>
  </si>
  <si>
    <t>Планирование теоретического и эмпирического исследования</t>
  </si>
  <si>
    <t>Преподавание психологии в системе высшего и дополнительного образования</t>
  </si>
  <si>
    <t>Психодиагностика и коррекция аддикций личности пользователей интернета</t>
  </si>
  <si>
    <t>Психодиагностика и коррекция деформаций личности пользователей интернета</t>
  </si>
  <si>
    <t>Психодиагностика и коррекция личностных особенностей пользователей интернета</t>
  </si>
  <si>
    <t>Психологическое консультирование и психологическая профилактика</t>
  </si>
  <si>
    <t>Психология познавательных процессов</t>
  </si>
  <si>
    <t>Психология понимания и анализа текстов</t>
  </si>
  <si>
    <t>Роль истории российской государственности в условиях современного информационного противоборства</t>
  </si>
  <si>
    <t>Роль медийной грамотности в формировании культуры личной информационной безопасности</t>
  </si>
  <si>
    <t>Современные технологии  управления конфликтами  в информационном пространстве</t>
  </si>
  <si>
    <t>Социология постиндустриального общества</t>
  </si>
  <si>
    <t>Статистические методы в психологии</t>
  </si>
  <si>
    <t>Структура интернет среды и технология онлайн взаимодействия психолога</t>
  </si>
  <si>
    <t>Формирование информационно-психологической безопасности личности в киберпространстве</t>
  </si>
  <si>
    <t>Экспертиза контента, распространяемого в социальных сетях</t>
  </si>
  <si>
    <t>Экспертиза масс-медийного воздействия</t>
  </si>
  <si>
    <t>Экспертиза психологического воздействия в судебной практике</t>
  </si>
  <si>
    <t>Дискурсивный анализ</t>
  </si>
  <si>
    <t>Информационно-психологическая экспертиза текстов</t>
  </si>
  <si>
    <t>Когнитивная психология личности</t>
  </si>
  <si>
    <t>Когнитивная психология развития</t>
  </si>
  <si>
    <t>Когнитивно-поведенческая психокоррекция</t>
  </si>
  <si>
    <t>Когнитивные основы организационной психологии</t>
  </si>
  <si>
    <t>Полиграфология</t>
  </si>
  <si>
    <t>Практикум по методам когнитивных исследований</t>
  </si>
  <si>
    <t>Психокоррекция и развитие когнитивной сферы субъектов образовательной деятельности</t>
  </si>
  <si>
    <t>Психолингвистика (ДГТУ)</t>
  </si>
  <si>
    <t>Психологическая безопасность личности</t>
  </si>
  <si>
    <t>Психология интеллекта</t>
  </si>
  <si>
    <t>Психология когнитивных процессов</t>
  </si>
  <si>
    <t>Психология конфликта: консультативная и психокоррекционная практика</t>
  </si>
  <si>
    <t>Психология манипуляций</t>
  </si>
  <si>
    <t>Психология понимания</t>
  </si>
  <si>
    <t>Психология принятия решений</t>
  </si>
  <si>
    <t>Психология самосознания и саморегуляции</t>
  </si>
  <si>
    <t>Психосемантика сознания</t>
  </si>
  <si>
    <t>Психофизиология сознания</t>
  </si>
  <si>
    <t>Системы искусственного интеллекта</t>
  </si>
  <si>
    <t>Современная когнитивная психология</t>
  </si>
  <si>
    <t>Социальная когнитивная психология</t>
  </si>
  <si>
    <t>Арт-терапевтические методы психологической реинтеграции УБД и членов их семей</t>
  </si>
  <si>
    <t>Групповое психологическое консультирование УБД</t>
  </si>
  <si>
    <t>Духовная психология в контексте личностного развития УБД</t>
  </si>
  <si>
    <t>Интегративный подход к терапии психотравм и стрессов УБД</t>
  </si>
  <si>
    <t>Клинические основы консультативной психологии в работе с УБД</t>
  </si>
  <si>
    <t>Медико-психологическое сопровождение УБД и членов их семей</t>
  </si>
  <si>
    <t>Межведомственное взаимодействие в системе комплексной поддержки УБД и их семей</t>
  </si>
  <si>
    <t>Основы ведения групп самопомощи для УБД</t>
  </si>
  <si>
    <t>Основы эмоционально-волевой регуляции деятельности УБД</t>
  </si>
  <si>
    <t>Профилактика вовлечения УБД в противоправную деятельность</t>
  </si>
  <si>
    <t>Психодиагностика в психологическом консультировании УБД и их семей</t>
  </si>
  <si>
    <t>Психологическая работа с травматическими переживаниями УБД и членов их семей</t>
  </si>
  <si>
    <t>Психологический коучинг в реадаптации УБД</t>
  </si>
  <si>
    <t>Психология карьеры и карьерное консультирование УБД</t>
  </si>
  <si>
    <t>Психология конструктивного поведения в конфликтах для УБД и членов их семей</t>
  </si>
  <si>
    <t>Психотренинг по сотерингу для УБД</t>
  </si>
  <si>
    <t>Развитие умений и навыков заботы о себе у ветеранов боевых действий</t>
  </si>
  <si>
    <t>Семейное консультирование в кризисных ситуациях</t>
  </si>
  <si>
    <t>Системный анализ психологических изменений и личностных трансформаций УБД</t>
  </si>
  <si>
    <t>Содействие социальной самореализации УБД</t>
  </si>
  <si>
    <t>Социокультурная психология развития УБД</t>
  </si>
  <si>
    <t>Супервизорский практикум по психологическому консультированию УБД</t>
  </si>
  <si>
    <t>Теория и практика психологического консультирования УБД и членов их семей</t>
  </si>
  <si>
    <t>Техники нейролингвистического программирования в работе с УБД</t>
  </si>
  <si>
    <t>Тренинг саморегуляции и эмоциональной креативности для членов семей УБД</t>
  </si>
  <si>
    <t>Эмоциогенные расстройства УБД и членов их семей: диагностика и коррекция</t>
  </si>
  <si>
    <t>Арттерапия в системе современной психотерапии</t>
  </si>
  <si>
    <t>Интерпретация как творческий процесс</t>
  </si>
  <si>
    <t>Когнитивные основы творческих способностей</t>
  </si>
  <si>
    <t>Контент-анализ</t>
  </si>
  <si>
    <t>Коррекционно — развивающая работа с  детьми и подростками</t>
  </si>
  <si>
    <t>Методы терапии искусством в психологическом консультировании</t>
  </si>
  <si>
    <t>Основы анализа  продуктов художественного творчества</t>
  </si>
  <si>
    <t>Педагогические технологии в развитии детской одаренности</t>
  </si>
  <si>
    <t>Практика в профильных организациях;</t>
  </si>
  <si>
    <t>Практикум по вокально-хоровому искусству</t>
  </si>
  <si>
    <t>Практикум по живописи</t>
  </si>
  <si>
    <t>Практикум по театральному искусству</t>
  </si>
  <si>
    <t>Психодиагностика творческих способностей</t>
  </si>
  <si>
    <t>Психологические технологии управления творческими процессами в группе</t>
  </si>
  <si>
    <t>Психология восприятия художественного текста</t>
  </si>
  <si>
    <t>Психология детской одаренности</t>
  </si>
  <si>
    <t>Психология инновационной деятельности</t>
  </si>
  <si>
    <t>Психология литературно-художественного творчества</t>
  </si>
  <si>
    <t>Психология творчества и одаренности</t>
  </si>
  <si>
    <t>Талант-менеджмент</t>
  </si>
  <si>
    <t>Тренинг креативности</t>
  </si>
  <si>
    <t>Юридическая психология</t>
  </si>
  <si>
    <t>Индивидуальное и групповое психологическое консультирование</t>
  </si>
  <si>
    <t>Криминальная психология</t>
  </si>
  <si>
    <t>Методы психокоррекции и ресоциализации в правоохранительной деятельности</t>
  </si>
  <si>
    <t>Основы медиации и посредничества в юридической практике</t>
  </si>
  <si>
    <t>Пенитенциарная психология и педагогика</t>
  </si>
  <si>
    <t>Практикум «Психологическая диагностика»</t>
  </si>
  <si>
    <t>Превентивная психология и педагогика</t>
  </si>
  <si>
    <t>Принципы и ценности в Российском конституционном праве</t>
  </si>
  <si>
    <t>Производственная практика в профильных организациях;</t>
  </si>
  <si>
    <t>Профессиональное развитие и профессиональная этика юридического психолога</t>
  </si>
  <si>
    <t>Психодиагностика и психокоррекция последствий жестокого обращения с детьми</t>
  </si>
  <si>
    <t>Психологическая безопасность ребенка в медиапространстве</t>
  </si>
  <si>
    <t>Психологическая работа с асоциальной семьей</t>
  </si>
  <si>
    <t>Психология аддиктивного суицидального поведения</t>
  </si>
  <si>
    <t>Психология воздействия</t>
  </si>
  <si>
    <t>Психология девиантного поведения</t>
  </si>
  <si>
    <t>Психология лжи и манипуляции</t>
  </si>
  <si>
    <t>Психология преступных групп и организованной преступности</t>
  </si>
  <si>
    <t>Психология семьи и семейное консультирование</t>
  </si>
  <si>
    <t>Психолого-педагогическая коррекция, психотерапия и психопрофилактика  девиантного поведения</t>
  </si>
  <si>
    <t>Работа психолога в реабилитационных центрах и службах психологической поддержки</t>
  </si>
  <si>
    <t>Современные психотехнологии в деятельности юридического психолога</t>
  </si>
  <si>
    <t>Социальная психология протестного поведения, радикализации и экстремизма</t>
  </si>
  <si>
    <t>Социально-психологическая портретистика как метод комплексного изучения личности и социальных групп в правоохранительной деятельности</t>
  </si>
  <si>
    <t>Судебно-психологическая экспертиза в уголовном и гражданском процессах</t>
  </si>
  <si>
    <t>Антропология</t>
  </si>
  <si>
    <t>Введение в психологию</t>
  </si>
  <si>
    <t>Военная психология</t>
  </si>
  <si>
    <t>Военно-профессиональная подготовка</t>
  </si>
  <si>
    <t>Возрастная психология и психология развития</t>
  </si>
  <si>
    <t>Духовная безопасность личности и традиционные российские духовно-нравственные ценности в работе психолога</t>
  </si>
  <si>
    <t>Зоопсихология, сравнительная психология и этология</t>
  </si>
  <si>
    <t>История и теория религии</t>
  </si>
  <si>
    <t>История психологии</t>
  </si>
  <si>
    <t>Кадровая безопасность: опрос с применением полиграфа в работе с персоналом</t>
  </si>
  <si>
    <t>Киберпсихология</t>
  </si>
  <si>
    <t>Клиническая психология</t>
  </si>
  <si>
    <t>Кросс-культурная психология</t>
  </si>
  <si>
    <t>Математические методы в психологии</t>
  </si>
  <si>
    <t>Медиапсихология и имиджмейкинг</t>
  </si>
  <si>
    <t>Методика преподавания психологии</t>
  </si>
  <si>
    <t>Методологические основы психологии</t>
  </si>
  <si>
    <t>Общая психология: Психология внимания и памяти</t>
  </si>
  <si>
    <t>Общая психология: Психология мотивации и эмоций</t>
  </si>
  <si>
    <t>Общая психология: Психология мышления и речи</t>
  </si>
  <si>
    <t>Общая психология: Психология ощущения и восприятия</t>
  </si>
  <si>
    <t>Общий психологический практикум</t>
  </si>
  <si>
    <t>Организационное консультирование</t>
  </si>
  <si>
    <t>Основы психиатрии и патопсихологии</t>
  </si>
  <si>
    <t>Пенитенциарная психология</t>
  </si>
  <si>
    <t>Практика по профилю профессиональной деятельности 1</t>
  </si>
  <si>
    <t>Практика по профилю профессиональной деятельности 2</t>
  </si>
  <si>
    <t>Психогенетика</t>
  </si>
  <si>
    <t>Психодиагностика</t>
  </si>
  <si>
    <t>Психодиагностика и оценка персонала</t>
  </si>
  <si>
    <t>Психологии общения и переговоров</t>
  </si>
  <si>
    <t>Психологическая интервенция (коррекция и реабилитация)</t>
  </si>
  <si>
    <t>Психологическая интервенция (развитие, коррекция и реабилитация)</t>
  </si>
  <si>
    <t>Психологическая травма и ее последствия</t>
  </si>
  <si>
    <t>Психологический анализ и оптимизация профессиональной деятельности</t>
  </si>
  <si>
    <t>Психологическое консультирование</t>
  </si>
  <si>
    <t>Психологическое обеспечение служебной деятельности</t>
  </si>
  <si>
    <t>Психология здоровья профессионала</t>
  </si>
  <si>
    <t>Психология кадрового менеджмента</t>
  </si>
  <si>
    <t>Психология конфликта</t>
  </si>
  <si>
    <t>Психология лидерства</t>
  </si>
  <si>
    <t>Психология личности</t>
  </si>
  <si>
    <t>Психология профессиональной карьеры</t>
  </si>
  <si>
    <t>Психология социальной ответственности в служебной деятельности</t>
  </si>
  <si>
    <t>Психология стресса и стрессоустойчивого поведения</t>
  </si>
  <si>
    <t>Психология труда и организационная психология</t>
  </si>
  <si>
    <t>Психология управления</t>
  </si>
  <si>
    <t>Психология эмоционального интеллекта</t>
  </si>
  <si>
    <t>Психотехнология тренинга</t>
  </si>
  <si>
    <t>Социально-психологический тренинг</t>
  </si>
  <si>
    <t>Специальная профессиональная подготовка</t>
  </si>
  <si>
    <t>Судебно-психологическая экспертиза</t>
  </si>
  <si>
    <t>Технологии психологической подготовки к выполнению служебных задач</t>
  </si>
  <si>
    <t>Тренинг принятия решений</t>
  </si>
  <si>
    <t>Тренинг профессионального антивыгорания</t>
  </si>
  <si>
    <t>Тренинг формирования команды</t>
  </si>
  <si>
    <t>Тренинг эффективной коммуникации и управления конфликтами</t>
  </si>
  <si>
    <t>Управленческое консультирование и сотеринг</t>
  </si>
  <si>
    <t>Физиология высшей нервной деятельности и сенсорных систем</t>
  </si>
  <si>
    <t>Физиология центральной нервной системы</t>
  </si>
  <si>
    <t>Экстремальная психология</t>
  </si>
  <si>
    <t>Этнопсихология</t>
  </si>
  <si>
    <t>Факультет психолого-педагогического и специального образования</t>
  </si>
  <si>
    <t>Взаимодействие ДОО  с социальными партнерами</t>
  </si>
  <si>
    <t>Взаимодействие ДОО с родителями</t>
  </si>
  <si>
    <t>Детская практическая психология</t>
  </si>
  <si>
    <t>Дополнительное образование в ДОО</t>
  </si>
  <si>
    <t>Дошкольная педагогика</t>
  </si>
  <si>
    <t>Информационные технологии в педагогическом образовании Ч. 1</t>
  </si>
  <si>
    <t>Информационные технологии в педагогическом образовании Ч. 2</t>
  </si>
  <si>
    <t>Методика литературного образования дошкольников</t>
  </si>
  <si>
    <t>Методика обучения в дошкольном образовании</t>
  </si>
  <si>
    <t>Методика организации детской изобразительной деятельности</t>
  </si>
  <si>
    <t>Методика организации детской музыкальной деятельности</t>
  </si>
  <si>
    <t>Образовательные программы для детей дошкольного возраста</t>
  </si>
  <si>
    <t>Организация внеучебной деятельности в дополнительном образовании</t>
  </si>
  <si>
    <t>Организация добровольческой (волонтерской) деятельности и взаимодействие социально ориентированнами НКО</t>
  </si>
  <si>
    <t>Организация опытно-экспериментальной работы в ДОО</t>
  </si>
  <si>
    <t>Основы педагогического мастерства</t>
  </si>
  <si>
    <t>Педагогика раннего возраста</t>
  </si>
  <si>
    <t>Педагогическое исследование в дошкольном образовании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</si>
  <si>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"Без срока д...</t>
  </si>
  <si>
    <t>Проектная деятельность в дошкольном и дополнительном образовании</t>
  </si>
  <si>
    <t>Психология детей дошкольного возраста</t>
  </si>
  <si>
    <t>Психология семьи и семейных взаимоотношений</t>
  </si>
  <si>
    <t>Русский язык</t>
  </si>
  <si>
    <t>Служба медиации в образовательном пространстве</t>
  </si>
  <si>
    <t>Теория и методика развития речи дошкольника</t>
  </si>
  <si>
    <t>Теория и методика экологического образования дошкольников</t>
  </si>
  <si>
    <t>Тренинг педагогического общения</t>
  </si>
  <si>
    <t>Формирование математических представлений у детей дошкольного возраста</t>
  </si>
  <si>
    <t>Основы права и антикорупционного поведения</t>
  </si>
  <si>
    <t>Документационное обеспечение профессиональной деятельности педагога начальных классов</t>
  </si>
  <si>
    <t>Методика музыкально-эстетического развития младших школьников</t>
  </si>
  <si>
    <t>Методика обучения в начальном образовании</t>
  </si>
  <si>
    <t>Методика обучения литературному чтению в начальной школе</t>
  </si>
  <si>
    <t>Методика обучения математике в начальной школе</t>
  </si>
  <si>
    <t>Методика обучения русскому языку в начальной школе</t>
  </si>
  <si>
    <t>Методика организации внеурочной деятельности по предметам естественно-математического цикла</t>
  </si>
  <si>
    <t>Методика организации внеурочной деятельности по предметам филологического цикла</t>
  </si>
  <si>
    <t>Методика преподавания изобразительного искусства и технологии</t>
  </si>
  <si>
    <t>Методика преподавания курса "Окружающий мир"</t>
  </si>
  <si>
    <t>Организация добровольческой (волонтерской) деятельности и взаимодействие социально ориентированными НКО</t>
  </si>
  <si>
    <t>Основы естествознания, экологии и обществознания</t>
  </si>
  <si>
    <t>Педагогическая  практика 1</t>
  </si>
  <si>
    <t>Педагогическая  практика 2</t>
  </si>
  <si>
    <t>Практикум по решению задач</t>
  </si>
  <si>
    <t>Практикум по русскому правописанию</t>
  </si>
  <si>
    <t>Проектирование КИМов по русскому языку и литературному чтению</t>
  </si>
  <si>
    <t>Развитие речи младших школьников</t>
  </si>
  <si>
    <t>Содержание научных исследований в теории и практике начального общего образования</t>
  </si>
  <si>
    <t>Теория литературы и практика читательской деятельности</t>
  </si>
  <si>
    <t>Бизнес-планирование в современных условиях</t>
  </si>
  <si>
    <t>Декоративно-прикладное творчество</t>
  </si>
  <si>
    <t>Деревообработка</t>
  </si>
  <si>
    <t>История техники и технологической культуры мировых цивилизаций</t>
  </si>
  <si>
    <t>Конструирование и технология швейных изделий</t>
  </si>
  <si>
    <t>Машиноведение</t>
  </si>
  <si>
    <t>Металлообработка</t>
  </si>
  <si>
    <t>Методика обучения в предметной области технология</t>
  </si>
  <si>
    <t>Методика преподавания алгоритмизации и программирования на уроках технологии</t>
  </si>
  <si>
    <t>Моделирование одежды</t>
  </si>
  <si>
    <t>Начертательная геометрия и техническая графика</t>
  </si>
  <si>
    <t>Основы предпринимательской деятельности</t>
  </si>
  <si>
    <t>Основы промышленного производства</t>
  </si>
  <si>
    <t>Основы творческо-конструкторской деятельности</t>
  </si>
  <si>
    <t>Охрана труда и техника безопасности на производстве и в школе</t>
  </si>
  <si>
    <t>Преподавание робототехники в образовательной организации</t>
  </si>
  <si>
    <t>Техническая эстетика</t>
  </si>
  <si>
    <t>Технологическая культура</t>
  </si>
  <si>
    <t>Технологическое образование</t>
  </si>
  <si>
    <t>Технология домоведения</t>
  </si>
  <si>
    <t>Технология обработки пищевых продуктов</t>
  </si>
  <si>
    <t>Технология обработки текстильных материалов</t>
  </si>
  <si>
    <t>Управление проектной деятельностью в технологическом образовании</t>
  </si>
  <si>
    <t>Художественная обработка материалов и рукоделие</t>
  </si>
  <si>
    <t>Художественно-эстетическое воспитание в технологическом образовании</t>
  </si>
  <si>
    <t>Экологические проблемы производства и защиты окружающей среды</t>
  </si>
  <si>
    <t>Электрорадиотехника</t>
  </si>
  <si>
    <t>Академический иностранный язык (английский)</t>
  </si>
  <si>
    <t>Академический иностранный язык (немецкий)</t>
  </si>
  <si>
    <t>Академический иностранный язык (русский)</t>
  </si>
  <si>
    <t>Академический иностранный язык (французский)</t>
  </si>
  <si>
    <t>Анатомия и возрастная физиология человека (в том числе Основы педиатрии и гигиены)</t>
  </si>
  <si>
    <t>Введение в межкультурную коммуникацию</t>
  </si>
  <si>
    <t>Введение в педагогическую психологию</t>
  </si>
  <si>
    <t>Введение в психолого-педагогическую деятельность</t>
  </si>
  <si>
    <t>Введение в социальную психологию</t>
  </si>
  <si>
    <t>Документация в работе социального педагога</t>
  </si>
  <si>
    <t>Досуговая деятельность детей и молодежи</t>
  </si>
  <si>
    <t>Информационно - коммуникационные технологии в психолого-педагогической деятельности Ч.1</t>
  </si>
  <si>
    <t>Информационно - коммуникационные технологии в психолого-педагогической деятельности Ч.2</t>
  </si>
  <si>
    <t>Консультирование по вопросам социальной реабилитации</t>
  </si>
  <si>
    <t>Коррекционно-развивающая работа педагога-психолога</t>
  </si>
  <si>
    <t>Математико-статистические методы в психологии</t>
  </si>
  <si>
    <t>Методические основы научно-исследовательской работы</t>
  </si>
  <si>
    <t>Методы активного социально-психологического обучения</t>
  </si>
  <si>
    <t>Методы развития социальной компетентности обучающихся</t>
  </si>
  <si>
    <t>Общая и экспериментальная психология</t>
  </si>
  <si>
    <t>Общественно--полезная деятельность детей и молодежи</t>
  </si>
  <si>
    <t>Организация и методы работы социального педагога</t>
  </si>
  <si>
    <t>Организация межведомственной работы с семьями обучающихся</t>
  </si>
  <si>
    <t>Организация психологической службы образовательной организации</t>
  </si>
  <si>
    <t>Основы конфликтологии</t>
  </si>
  <si>
    <t>Основы культуры чтения и опорного конспектирования</t>
  </si>
  <si>
    <t>Основы психологии экстремальных ситуаций и кризисных состояний</t>
  </si>
  <si>
    <t>Основы психологического консультирования в работе педагога-психолога</t>
  </si>
  <si>
    <t>Основы психолого-педагогической диагностики  в образовании</t>
  </si>
  <si>
    <t>Основы психотерапии</t>
  </si>
  <si>
    <t>Основы речевой культуры</t>
  </si>
  <si>
    <t>Основы социальной педагогики</t>
  </si>
  <si>
    <t>Основы специальной психологии и дефектологии</t>
  </si>
  <si>
    <t>Позитивная социализация обучающихся</t>
  </si>
  <si>
    <t>Правовые и этические основы психолого-педагогической деятельности</t>
  </si>
  <si>
    <t>Практикум по психологическому консультированию</t>
  </si>
  <si>
    <t>Практикум по психолого-педагогической диагностике</t>
  </si>
  <si>
    <t>Профильно-ориентированный иностранный язык (английский)</t>
  </si>
  <si>
    <t>Профильно-ориентированный иностранный язык (немецкий)</t>
  </si>
  <si>
    <t>Профильно-ориентированный иностранный язык (русский)</t>
  </si>
  <si>
    <t>Профильно-ориентированный иностранный язык (французский)</t>
  </si>
  <si>
    <t>Психологическая адаптация обучающихся</t>
  </si>
  <si>
    <t>Психологическая помощь детям и подросткам в трудной жизненной ситуации</t>
  </si>
  <si>
    <t>Психологическая помощь мигрантам</t>
  </si>
  <si>
    <t>Психологическая помощь социально уязвимым группам населения</t>
  </si>
  <si>
    <t>Психологическое консультирование обучающихся по вопросам обучения и развития</t>
  </si>
  <si>
    <t>Психологическое просвещение субъектов образования и методика преподавания психологии</t>
  </si>
  <si>
    <t>Психологическое сопровождение образования и деятельности замещающих семей</t>
  </si>
  <si>
    <t>Психология развития и возрастная психология</t>
  </si>
  <si>
    <t>Психолого-педагогическая поддержка воспитанников образовательных учреждений для детей-сирот и детей, оставшихся без попечения родителей</t>
  </si>
  <si>
    <t>Психолого-педагогическая профилактика девиантного поведения</t>
  </si>
  <si>
    <t>Психолого-педагогическое сопровождение обучающихся в общем образовании</t>
  </si>
  <si>
    <t>Психолого-педагогическое сопровождение основных образовательных программ</t>
  </si>
  <si>
    <t>Социально-педагогическая помощь детям из семей мигрантов</t>
  </si>
  <si>
    <t>Социально-педагогическая помощь социально уязвимым группам населения</t>
  </si>
  <si>
    <t>Социально-педагогическая работа с детьми с ОВЗ</t>
  </si>
  <si>
    <t>Социально-педагогическая работа с педагогически запущенными детьми</t>
  </si>
  <si>
    <t>Технологии проектирования в деятельности педагога-психолога</t>
  </si>
  <si>
    <t>Информационно - коммуникационные технологии в психолого-педагогической деятельности Ч. 2</t>
  </si>
  <si>
    <t>Активные методы обучения</t>
  </si>
  <si>
    <t>Информационно - коммуникационные технологии в психолого-педагогической деятельности Ч. 1</t>
  </si>
  <si>
    <t>Методические основы тренинговой деятельности</t>
  </si>
  <si>
    <t>Общение и социализация подростка</t>
  </si>
  <si>
    <t>Основы дифференциальной психологии</t>
  </si>
  <si>
    <t>Основы патопсихологии</t>
  </si>
  <si>
    <t>Педагогические конфликты и школьная медиация</t>
  </si>
  <si>
    <t>Профориентационный практикум</t>
  </si>
  <si>
    <t>Психологическая адаптация и дезадаптация обучающихся</t>
  </si>
  <si>
    <t>Психология индивидуальных различий обучающихся</t>
  </si>
  <si>
    <t>Психология общения в виртуальной и поликультурной среде</t>
  </si>
  <si>
    <t>Психология общения в разновозрастной среде</t>
  </si>
  <si>
    <t>Психология примирения</t>
  </si>
  <si>
    <t>Психология психических состояний</t>
  </si>
  <si>
    <t>Психология семьи и семейных отношений</t>
  </si>
  <si>
    <t>Психология социального отчуждения</t>
  </si>
  <si>
    <t>Психолого-педагогическая диагностика семьи</t>
  </si>
  <si>
    <t>Саморегуляция поведения и деятельности участников образовательных отношений</t>
  </si>
  <si>
    <t>Семейное консультирование</t>
  </si>
  <si>
    <t>Социальное поведение и подростковая субкультура</t>
  </si>
  <si>
    <t>Стратегии эффективного взаимодействия участников образовательных отношений</t>
  </si>
  <si>
    <t>Технологии  эффективного трудоустройства</t>
  </si>
  <si>
    <t>Технологии отбора и подбора персонала</t>
  </si>
  <si>
    <t>Технологии принятия эффективных решений</t>
  </si>
  <si>
    <t>Технология медиации в социальной сфере</t>
  </si>
  <si>
    <t>Анатомия, физиология и патология органов слуха, речи и зрения</t>
  </si>
  <si>
    <t>Воспитание и обучение дошкольников с ОВЗ</t>
  </si>
  <si>
    <t>Дошкольная логопедия</t>
  </si>
  <si>
    <t>Дошкольная олигофренопедагогика</t>
  </si>
  <si>
    <t>Дошкольная сурдопедагогика</t>
  </si>
  <si>
    <t>Дошкольная сурдопсихология</t>
  </si>
  <si>
    <t>Дошкольная тифлопедагогика</t>
  </si>
  <si>
    <t>Дошкольная тифлопсихология</t>
  </si>
  <si>
    <t>Информационно - коммуникационные технологии в инклюзивном образовании Ч. 1</t>
  </si>
  <si>
    <t>Информационно - коммуникационные технологии в инклюзивном образовании Ч. 2</t>
  </si>
  <si>
    <t>История образования лиц с ОВЗ</t>
  </si>
  <si>
    <t>Методика развития речи у дошкольников с ОВЗ</t>
  </si>
  <si>
    <t>Методика ручного труда и изобразительной деятельности</t>
  </si>
  <si>
    <t>Методы психолого-педагогических исследований</t>
  </si>
  <si>
    <t>Методы психолого-педагогических исследований в дошкольной дефектологии</t>
  </si>
  <si>
    <t>Моделирование образовательных программ для дошкольников с ОВЗ</t>
  </si>
  <si>
    <t>Невропатология</t>
  </si>
  <si>
    <t>Нейродиагностика и нейрокоррекция в работе с детьми с ОВЗ</t>
  </si>
  <si>
    <t>Нейропсихология дошкольного возраста</t>
  </si>
  <si>
    <t>Общая психология</t>
  </si>
  <si>
    <t>Основы нейрофизиологии и ВНД</t>
  </si>
  <si>
    <t>Отечественная и зарубежная литература</t>
  </si>
  <si>
    <t>Педагогическая практика 3</t>
  </si>
  <si>
    <t>Подготовка к сдаче и сдача государственного экзамена</t>
  </si>
  <si>
    <t>Психологическое сопровождение семьи, воспитывающей ребенка с ОВЗ</t>
  </si>
  <si>
    <t>Психология детей дошкольного возраста с нарушениями интеллектуального развития</t>
  </si>
  <si>
    <t>Психология детей дошкольного возраста с нарушениями речи</t>
  </si>
  <si>
    <t>Психология детей дошкольного возраста с нарушениями функций опорно-двигательного аппарата</t>
  </si>
  <si>
    <t>Психология детей дошкольного возраста с нарушениями эмоционально-волевой сферы и поведения</t>
  </si>
  <si>
    <t>Психолого-педагогическая диагностика развития лиц с ограниченными возможностями здоровья</t>
  </si>
  <si>
    <t>Психопатология</t>
  </si>
  <si>
    <t>Ранняя коррекционная помощь детям с ОВЗ</t>
  </si>
  <si>
    <t>Речевая культура дефектолога</t>
  </si>
  <si>
    <t>Русский язык в профессиональной деятельности</t>
  </si>
  <si>
    <t>Система коррекционно-логопедической работы в дошкольных образовательных организациях</t>
  </si>
  <si>
    <t>Социальная работа с детьми и взрослыми</t>
  </si>
  <si>
    <t>Специальная педагогика</t>
  </si>
  <si>
    <t>Технологии обследования и коррекции нарушений речи</t>
  </si>
  <si>
    <t>Технологии психологической коррекции в работе с дошкольниками с ОВЗ</t>
  </si>
  <si>
    <t>Логопедия</t>
  </si>
  <si>
    <t>Дискалькулия</t>
  </si>
  <si>
    <t>Знаково-символическая деятельность дошкольников с нарушениями речи</t>
  </si>
  <si>
    <t>История логопедии</t>
  </si>
  <si>
    <t>Логопедическая работа в дошкольных образовательных организациях</t>
  </si>
  <si>
    <t>Логопедическая работа в системе нейрореабилитации</t>
  </si>
  <si>
    <t>Логопедическая работа в школе</t>
  </si>
  <si>
    <t>Логопедическая работа с детьми с сенсорной, двигательной и интеллектуальной недостаточностью</t>
  </si>
  <si>
    <t>Логопедическая ритмика</t>
  </si>
  <si>
    <t>Логопедическая ритмика в коррекции заикания</t>
  </si>
  <si>
    <t>Логопедические технологии</t>
  </si>
  <si>
    <t>Логопсихология</t>
  </si>
  <si>
    <t>Методика обучения изодеятельности и ручному труду</t>
  </si>
  <si>
    <t>Методика обучения литературе (специальная)</t>
  </si>
  <si>
    <t>Методика развития речи и обучения русскому языку</t>
  </si>
  <si>
    <t>Мониторинг коррекционно-логопедической работы</t>
  </si>
  <si>
    <t>Нейропсихологический подход к диагностике речевых нарушений</t>
  </si>
  <si>
    <t>Нейропсихология детского возраста</t>
  </si>
  <si>
    <t>Онтогенез речи</t>
  </si>
  <si>
    <t>Основы дефектологии</t>
  </si>
  <si>
    <t>Основы этно- и социолингвистики</t>
  </si>
  <si>
    <t>Психоречевое развитие детей раннего возраста</t>
  </si>
  <si>
    <t>Техника речи</t>
  </si>
  <si>
    <t>Фонетико-фонологические основы логопедии</t>
  </si>
  <si>
    <t>Формирование интонационной выразительности речи</t>
  </si>
  <si>
    <t>Олигофренопедагогика</t>
  </si>
  <si>
    <t>Измерения и анализ данных в психологии и педагогике</t>
  </si>
  <si>
    <t>Инклюзивное образование обучающихся с ОВЗ</t>
  </si>
  <si>
    <t>Коррекционная работа по социальной реабилитации и адаптации детей с ОВЗ</t>
  </si>
  <si>
    <t>Математические методы обработки данных в психологии и педагогике</t>
  </si>
  <si>
    <t>Методы научных исследований в дефектологии</t>
  </si>
  <si>
    <t>Образование лиц с тяжелыми и множественными нарушениями развития</t>
  </si>
  <si>
    <t>Обучение и воспитание детей с выраженными нарушениями интеллекта</t>
  </si>
  <si>
    <t>Обучение и воспитание детей с ЗПР</t>
  </si>
  <si>
    <t>Основы логопедии</t>
  </si>
  <si>
    <t>Основы сурдопедагогики</t>
  </si>
  <si>
    <t>Основы тифлопедагогики</t>
  </si>
  <si>
    <t>Права ребенка и этические нормы работы с детьми</t>
  </si>
  <si>
    <t>Психология лиц с умственной отсталостью и ЗПР</t>
  </si>
  <si>
    <t>Ранняя помощь детям с ОВЗ</t>
  </si>
  <si>
    <t>Семейное воспитание детей с нарушениями развития</t>
  </si>
  <si>
    <t>Социальная педагогика в специальном образовании</t>
  </si>
  <si>
    <t>Технологии альтернативной и дополнительной коммуникации лиц с ОВЗ</t>
  </si>
  <si>
    <t>Технологии образования лиц с умственной отсталостью в предметной области «Естествознание»</t>
  </si>
  <si>
    <t>Технологии образования лиц с умственной отсталостью в предметной области «Искусство»</t>
  </si>
  <si>
    <t>Технологии образования лиц с умственной отсталостью в предметной области «Математика»</t>
  </si>
  <si>
    <t>Технологии образования лиц с умственной отсталостью в предметной области «Технология»</t>
  </si>
  <si>
    <t>Технологии образования лиц с умственной отсталостью в предметной области «Человек и общество»</t>
  </si>
  <si>
    <t>Технологии образования лиц с умственной отсталостью в предметной области «Язык и речевая практика»</t>
  </si>
  <si>
    <t>Технологии профессиональной подготовки и профессиональной ориентации лиц с умственной отсталостью</t>
  </si>
  <si>
    <t>Комплексная реабилитация лиц с ОВЗ</t>
  </si>
  <si>
    <t>Методы научных исследований в специальной психологии</t>
  </si>
  <si>
    <t>Методы психологической диагностики</t>
  </si>
  <si>
    <t>Основы клинической психологии</t>
  </si>
  <si>
    <t>Профилактика конфликтного поведения лиц с ОВЗ</t>
  </si>
  <si>
    <t>Профилактика профессиональной деформации специалистов, работающими с лицами с ОВЗ</t>
  </si>
  <si>
    <t>Психологическая помощь в экстремальных и кризисных ситуациях</t>
  </si>
  <si>
    <t>Психологическая помощь лицам с ограниченными возможностями здоровья в системе образования</t>
  </si>
  <si>
    <t>Психологическая помощь лицам с ограниченными возможностями здоровья в системе социальной защиты</t>
  </si>
  <si>
    <t>Психологическая помощь лицам, находящимся в трудной жизненной ситуации</t>
  </si>
  <si>
    <t>Психологическое сопровождение детей и подростков с нарушениями развития</t>
  </si>
  <si>
    <t>Психология детей с задержкой психического развития</t>
  </si>
  <si>
    <t>Психология детей с тяжелыми и множественными нарушениями развития</t>
  </si>
  <si>
    <t>Психология лиц с нарушениями зрения</t>
  </si>
  <si>
    <t>Психология лиц с нарушениями опорно-двигательного аппарата</t>
  </si>
  <si>
    <t>Психология лиц с нарушениями речи</t>
  </si>
  <si>
    <t>Психология лиц с нарушениями слуха</t>
  </si>
  <si>
    <t>Психология лиц с нарушениями эмоционально-волевой сферы и поведения</t>
  </si>
  <si>
    <t>Психология лиц с умственной отсталостью</t>
  </si>
  <si>
    <t>Психология семьи и семейного воспитания лиц с ОВЗ</t>
  </si>
  <si>
    <t>Психолого-педагогическая практика 1</t>
  </si>
  <si>
    <t>Психолого-педагогическая практика 2</t>
  </si>
  <si>
    <t>Ранняя помощь в системе психологического сопровождения</t>
  </si>
  <si>
    <t>Технологии консультативной работы с лицами с ОВЗ</t>
  </si>
  <si>
    <t>Технологии психокоррекционной работы с лицами с ОВЗ</t>
  </si>
  <si>
    <t>Технологии психотерапевтической работы с лицами с ОВЗ</t>
  </si>
  <si>
    <t>Сурдопедагогика</t>
  </si>
  <si>
    <t>Аудиология и слухопротезирование</t>
  </si>
  <si>
    <t>Вербальные и невербальные средства коммуникации</t>
  </si>
  <si>
    <t>Дактилология и жестовый язык в образовании детей с нарушениями слуха</t>
  </si>
  <si>
    <t>Диагностика, коррекция и консультирование в системе образования детей с нарушениями слуха</t>
  </si>
  <si>
    <t>Логопедическая работа с детьми с нарушениями слуха</t>
  </si>
  <si>
    <t>Обучение и воспитание детей с комплексным дефектом</t>
  </si>
  <si>
    <t>Основы сурдоперевода</t>
  </si>
  <si>
    <t>Профориентационная работа с детьми с нарушениями слуха</t>
  </si>
  <si>
    <t>Психокоррекционные технологии в работе с детьми с нарушениями слуха</t>
  </si>
  <si>
    <t>Психологическое сопровождение образования детей с нарушениями слуха</t>
  </si>
  <si>
    <t>Психолого-педагогическое сопровождение детей после кохлеарной имплантации</t>
  </si>
  <si>
    <t>Сурдопсихология</t>
  </si>
  <si>
    <t>Технологии воспитательной работы с детьми с нарушениями слуха</t>
  </si>
  <si>
    <t>Технологии коррекционно-развивающей работы с детьми с нарушениями слуха</t>
  </si>
  <si>
    <t>Технологии образования лиц с нарушениями слуха в предметной области Искусство и Технология</t>
  </si>
  <si>
    <t>Технологии образования лиц с нарушениями слуха в предметной области Математика</t>
  </si>
  <si>
    <t>Технологии образования лиц с нарушениями слуха в предметной области Обществознание и естествознание</t>
  </si>
  <si>
    <t>Технологии образования лиц с нарушениями слуха в предметной области Филология/Язык</t>
  </si>
  <si>
    <t>Технологии развития слухового восприятия и устной речи</t>
  </si>
  <si>
    <t>Технология обследования речи детей с нарушениями слуха</t>
  </si>
  <si>
    <t>Государственно-общественное управление в дошкольном образовании</t>
  </si>
  <si>
    <t>Кадровая политика в дошкольном образовании</t>
  </si>
  <si>
    <t>Маркетинг образовательных услуг в ДОО</t>
  </si>
  <si>
    <t>Менеджмент качества дошкольного образования</t>
  </si>
  <si>
    <t>Методическая служба в системе дошкольного образования</t>
  </si>
  <si>
    <t>Мониторинг и оценка качества дошкольного образования</t>
  </si>
  <si>
    <t>Организация и формы дошкольного образования</t>
  </si>
  <si>
    <t>Педагогическая антропология: управленческий аспект</t>
  </si>
  <si>
    <t>Педагогические риски управленческой деятельности</t>
  </si>
  <si>
    <t>Проектирование и экспертиза образовательной среды в ДОО</t>
  </si>
  <si>
    <t>Проектирование программ дошкольного образования</t>
  </si>
  <si>
    <t>Социальное партнерство в системе управления ДОО</t>
  </si>
  <si>
    <t>Теоретические основы дошкольного образования</t>
  </si>
  <si>
    <t>Технологии менеджмента в деятельности руководителя ДОО</t>
  </si>
  <si>
    <t>Управление инновационными проектами в ДОО</t>
  </si>
  <si>
    <t>Управленческая культура руководителя ДОО</t>
  </si>
  <si>
    <t>Внеурочная деятельность естественнонаучной направленности  в начальной школе</t>
  </si>
  <si>
    <t>Внеурочная деятельность филологической направленности в начальной школе</t>
  </si>
  <si>
    <t>Изучение основ культуры речи в начальной школе</t>
  </si>
  <si>
    <t>Литературное образование младших школьников: современные концепции и технологии</t>
  </si>
  <si>
    <t>Литературное развитие младших школьников</t>
  </si>
  <si>
    <t>Литературоведческая пропедевтика в начальной школе</t>
  </si>
  <si>
    <t>Математическая обработка результатов педагогических исследований</t>
  </si>
  <si>
    <t>Методология проектной деятельности</t>
  </si>
  <si>
    <t>Научно-исследовательский семинар "Инновации в начальном естественно-математическом образовании"</t>
  </si>
  <si>
    <t>Научно-исследовательский семинар "Формирование филологической компетентности младших школьников"</t>
  </si>
  <si>
    <t>Проблемы детского чтения</t>
  </si>
  <si>
    <t>Проблемы современной букваристики</t>
  </si>
  <si>
    <t>Проектирование учебных материалов по математике</t>
  </si>
  <si>
    <t>Проектная деятельность на уроках русского языка и литературного чтения</t>
  </si>
  <si>
    <t>Психология социального развития младших школьников</t>
  </si>
  <si>
    <t>Современные концепции и технологии математического образования младших школьников</t>
  </si>
  <si>
    <t>Теория и методика анализа художественного произведения на уроках литературного чтения</t>
  </si>
  <si>
    <t>Учебная лексикография для начальной школы</t>
  </si>
  <si>
    <t>Экологическое образование в начальной школе: современные концепции и технологии</t>
  </si>
  <si>
    <t>Языковое образование младших школьников: современные концепции и технологии</t>
  </si>
  <si>
    <t>Внеурочная деятельность естественно-математической направленности в начальной школе</t>
  </si>
  <si>
    <t>Естественно-научное образование в начальной школе:современные концепции и технологии: современные концепции и технологии</t>
  </si>
  <si>
    <t>Изучение основ культуры речи в начальной школе: региональный компонент</t>
  </si>
  <si>
    <t>Литературная культура Саратовского края в начальном образовании</t>
  </si>
  <si>
    <t>Научный семинар "Краеведческий компонент в начальном естественно-математическом образовании"</t>
  </si>
  <si>
    <t>Научный семинар "Краеведческий компонент в начальном филологическом образовании"</t>
  </si>
  <si>
    <t>Проектирование учебных материалов по литературному чтению</t>
  </si>
  <si>
    <t>Проектирование учебных материалов по окружающему миру</t>
  </si>
  <si>
    <t>Проектирование учебных материалов по русскому языку</t>
  </si>
  <si>
    <t>Технологии проектной деятельности в курсе "Окружающий мир"</t>
  </si>
  <si>
    <t>Технологии проектной деятельности в курсе литературного чтения</t>
  </si>
  <si>
    <t>Технологии проектной деятельности в начальном курсе математики</t>
  </si>
  <si>
    <t>Технологии проектной деятельности в начальном курсе русского языка</t>
  </si>
  <si>
    <t>Экологическая культура Саратовского края в начальном образовании</t>
  </si>
  <si>
    <t>Инновационные процессы в технологическом образовании</t>
  </si>
  <si>
    <t>Интеграционные процессы учебной и внеучебной деятельности в предметной области "Технология"</t>
  </si>
  <si>
    <t>История трудового и профессионального образования</t>
  </si>
  <si>
    <t>Концепция профессионально-технологического образования</t>
  </si>
  <si>
    <t>Культурно-просветительская деятельность в технологическом образовании</t>
  </si>
  <si>
    <t>Методика разработки авторских программ</t>
  </si>
  <si>
    <t>Методика разработки авторских программ дополнительного образования</t>
  </si>
  <si>
    <t>Организация бизнеса в образовательных учреждениях</t>
  </si>
  <si>
    <t>Организация работы с одаренными детьми в технологическом образовании</t>
  </si>
  <si>
    <t>Основы изобретательской и рационализаторской деятельности</t>
  </si>
  <si>
    <t>Особенности предпринимательской деятельности в образовательных учреждениях</t>
  </si>
  <si>
    <t>Педагогика профессионального образования</t>
  </si>
  <si>
    <t>Педагогика среднего профессионального образования (теория воспитания)</t>
  </si>
  <si>
    <t>Педагогика среднего профессионального образования (теория обучения)</t>
  </si>
  <si>
    <t>Проектирование и экспертиза образовательных систем в технологическом образовании</t>
  </si>
  <si>
    <t>Проектное обучение в технологическом образовании</t>
  </si>
  <si>
    <t>Профессиональное самоопределение обучающихся в технологическом образовании</t>
  </si>
  <si>
    <t>Современные технологии социального партнерства</t>
  </si>
  <si>
    <t>Технологические процессы массового производства</t>
  </si>
  <si>
    <t>Технологическое образование в учреждениях специального типа</t>
  </si>
  <si>
    <t>Технология диагностики качества в современном технологическом образовании</t>
  </si>
  <si>
    <t>Технология решения творческих задач</t>
  </si>
  <si>
    <t>Кадровая политика в образовательной организации</t>
  </si>
  <si>
    <t>Менеджмент качества образования</t>
  </si>
  <si>
    <t>Специфика управления дополнительным образованием</t>
  </si>
  <si>
    <t>Специфика управления дошкольной образовательной организацией</t>
  </si>
  <si>
    <t>Специфика управления начальной ступенью общего образования</t>
  </si>
  <si>
    <t>Специфика управления организацией летнего отдыха детей</t>
  </si>
  <si>
    <t>Технологии менеджмента в деятельности руководителя образовательной организации</t>
  </si>
  <si>
    <t>Управление воспитательной системой</t>
  </si>
  <si>
    <t>Управление индивидуализацией образовательного процесса</t>
  </si>
  <si>
    <t>Управление инновационными проектами в дополнительном образовании</t>
  </si>
  <si>
    <t>Управление инновационными проектами в дошкольной образовательной организации</t>
  </si>
  <si>
    <t>Управление инновационными проектами в начальном образовании</t>
  </si>
  <si>
    <t>Управление инновационными проектами в образовательной организации</t>
  </si>
  <si>
    <t>Управление инновационными проектами летнего отдыха детей</t>
  </si>
  <si>
    <t>Управление педагогической деятельностью по проектированию и реализации образовательного процесса</t>
  </si>
  <si>
    <t>Управление профессиональным ростом педагогических кадров</t>
  </si>
  <si>
    <t>Управление процессами самоменеджента</t>
  </si>
  <si>
    <t>Управление развитием образовательной среды</t>
  </si>
  <si>
    <t>Менеджмент в дошкольном образовании</t>
  </si>
  <si>
    <t>Методическая работа в образоввательной организации</t>
  </si>
  <si>
    <t>Управление процессами самоменеджмента</t>
  </si>
  <si>
    <t>Артетрапевтические техники в коррекционно-развивающей работе психолога образования</t>
  </si>
  <si>
    <t>Диагностика образовательной среды</t>
  </si>
  <si>
    <t>Духовно-нравственное воспитание обучающихся на основе базовых национальных ценностей</t>
  </si>
  <si>
    <t>Кадровый консалтинг в образовательной организации</t>
  </si>
  <si>
    <t>Коммуникативные технологии в академическом и профессиональном взаимодействии с использованием иностранного языка</t>
  </si>
  <si>
    <t>Культурно-историческая психология и деятельностный подход в образовании</t>
  </si>
  <si>
    <t>Методы активного обучения в коррекции межличностных отношений</t>
  </si>
  <si>
    <t>Модификация и адаптация психологических тестов</t>
  </si>
  <si>
    <t>Основы конструирования психометрических средств</t>
  </si>
  <si>
    <t>Позитивная психология личности</t>
  </si>
  <si>
    <t>Проектирование коррекционно-развивающих программ</t>
  </si>
  <si>
    <t>Психодиагностика возрастного развития</t>
  </si>
  <si>
    <t>Психодиагностика межличностных отношений</t>
  </si>
  <si>
    <t>Психологическая коррекция возрастного развития детей и подростков</t>
  </si>
  <si>
    <t>Психологическая коррекция личностного развития подростков и старшеклассников</t>
  </si>
  <si>
    <t>Психологическая структура учебной деятельности</t>
  </si>
  <si>
    <t>Психологическое консультирование в сопровождении образовательного процесса</t>
  </si>
  <si>
    <t>Психология социального познания</t>
  </si>
  <si>
    <t>Психолого-педагогическая культура субъектов образования</t>
  </si>
  <si>
    <t>Психолого-педагогическая профилактика трудностей в обучении</t>
  </si>
  <si>
    <t>Психолого-педагогические основы проектирования в образовании и социальной сфере</t>
  </si>
  <si>
    <t>Психолого-педагогическое консультирование в образовании и социальной сфере</t>
  </si>
  <si>
    <t>Психолого-педагогическое сопровождение образовательного процесса</t>
  </si>
  <si>
    <t>Психолого-педагогическое сопровождение профессионального самоопределения</t>
  </si>
  <si>
    <t>Социальная психология в образовании</t>
  </si>
  <si>
    <t>Социально-психологическая диагностика развития личности</t>
  </si>
  <si>
    <t>Теории личности</t>
  </si>
  <si>
    <t>Диагностика образовательной среды (ВГСПУ)</t>
  </si>
  <si>
    <t>Коммуникативные технологии в академическом и профессиональном взаимодействии с использованием иностранного языка (английский)</t>
  </si>
  <si>
    <t>Коммуникативные технологии в академическом и профессиональном взаимодействии с использованием иностранного языка (немецкий)</t>
  </si>
  <si>
    <t>Психологическое консультирование в сопровождении образовательного процесса (ВГСПУ)</t>
  </si>
  <si>
    <t>Возрастные и индивидуально-психологические особенности обучающихся</t>
  </si>
  <si>
    <t>Диагностика личностных и метапредметных результатов освоения образовательных программ</t>
  </si>
  <si>
    <t>ИКТ в работе психолога в образовании</t>
  </si>
  <si>
    <t>Проектирование преемственности в образовательной среде</t>
  </si>
  <si>
    <t>Психологическая профилактика деформаций личности педагогов</t>
  </si>
  <si>
    <t>Психологическая профилактика профессионального выгорания педагогов</t>
  </si>
  <si>
    <t>Психологическая экспертиза образовательной среды</t>
  </si>
  <si>
    <t>Психологически комфортная и безопасная образовательная среда</t>
  </si>
  <si>
    <t>Психологические развивающие и коррекционные программы в системе образования</t>
  </si>
  <si>
    <t>Психологическое консультирование по проблемам обучения</t>
  </si>
  <si>
    <t>Психология педагогической деятельности</t>
  </si>
  <si>
    <t>Психолого-педагогическое сопровождение обучающихся с особыми образовательными потребностями</t>
  </si>
  <si>
    <t>Психолого-педагогическое сопровождение одаренных обучающихся</t>
  </si>
  <si>
    <t>Психотерапевтические методы в работе психолога в образовании</t>
  </si>
  <si>
    <t>Теории развивающего обучения</t>
  </si>
  <si>
    <t>Теории учебной деятельности</t>
  </si>
  <si>
    <t>Транзактный анализ</t>
  </si>
  <si>
    <t>Арттерапевтические техники в коррекционно-развивающей работе психолога образования</t>
  </si>
  <si>
    <t>Бренд-менеджмент психолога в сфере онлайн-консультирования</t>
  </si>
  <si>
    <t>Возрастное психологическое консультирование</t>
  </si>
  <si>
    <t>Метафорические техники в психокоррекционной работе психолога</t>
  </si>
  <si>
    <t>Методы анализа текста при осуществлении психологического онлайн-консультирования</t>
  </si>
  <si>
    <t>Практикум по психологическому онлайн-консультированию</t>
  </si>
  <si>
    <t>Психодиагностика в психологическом онлайн-консультировании</t>
  </si>
  <si>
    <t>Психологическая безопасность личности в условиях онлайн-коммуникации</t>
  </si>
  <si>
    <t>Психология конфликта: способы оказания дистанционной психопрофилактической и консультативной помощи</t>
  </si>
  <si>
    <t>Психология самопрезентации в профессиональном онлайн-взаимодействии</t>
  </si>
  <si>
    <t>Семейное психологическое консультирование</t>
  </si>
  <si>
    <t>Современные направления когнитивной психокоррекции</t>
  </si>
  <si>
    <t>Экстренное психологическое дистанционное консультирование в образовании</t>
  </si>
  <si>
    <t>Групповое и индивидуальное консультирование</t>
  </si>
  <si>
    <t>Молодежная субкультура и современные направления молодежного движения 
(виды молодежных групп, их интересы, занятия и способы проведения свободног...</t>
  </si>
  <si>
    <t>Основы организации и проведения психологического тренинга 
(методология, проведение, результаты, последствия)</t>
  </si>
  <si>
    <t>Психология беженцев, мигрантов, маргиналов</t>
  </si>
  <si>
    <t>Психология зависимости, аддикций, девиантология</t>
  </si>
  <si>
    <t>Психология кризисных состояний, горя, потери, утраты</t>
  </si>
  <si>
    <t>Психология риска и экстремальных ситуаций</t>
  </si>
  <si>
    <t>Психология самоповреждающего поведения и кризисная психотерапия</t>
  </si>
  <si>
    <t>Психология совладающего поведения и адаптивности (личности)</t>
  </si>
  <si>
    <t>Психология социального поведения</t>
  </si>
  <si>
    <t>Психология социальных взаимодействий</t>
  </si>
  <si>
    <t>Системный подход в работе с семьёй и детско-родительскими отношениями</t>
  </si>
  <si>
    <t>Технологии разрешения семейных конфликтов</t>
  </si>
  <si>
    <t>Технология оказания помощи семьям и детям групп социального риска</t>
  </si>
  <si>
    <t>Технология оказания помощи семьям и детям с аддикцией</t>
  </si>
  <si>
    <t>Актуальные проблемы современной коррекционной педагогики и специальной психологии  (СГУ/ЗКГУ)</t>
  </si>
  <si>
    <t>Девиантология (СГУ/ЗКГУ)</t>
  </si>
  <si>
    <t>Духовно-нравственное воспитание обучающихся (СГУ/ЗКГУ)</t>
  </si>
  <si>
    <t>Иностранный язык (СГУ/ЗКГУ)</t>
  </si>
  <si>
    <t>История и философия науки (ЗКГУ)</t>
  </si>
  <si>
    <t>Математико-статистические методы в психолого-педагогических исследованиях (СГУ/ЗКГУ)</t>
  </si>
  <si>
    <t>Межкультурное взаимодействие (СГУ)</t>
  </si>
  <si>
    <t>Методология и методы психологических и социально-педагогических исследований (СГУ/ЗКГУ)</t>
  </si>
  <si>
    <t>Научно-исследовательская практика (в том числе стажировка) (СГУ/ЗКГУ)</t>
  </si>
  <si>
    <t>Научно-исследовательская работа (СГУ/ЗКГУ)</t>
  </si>
  <si>
    <t>Организация профессиональной деятельности психолога в общем образовании (СГУ)</t>
  </si>
  <si>
    <t>Педагогика высшей школы (ЗКГУ)</t>
  </si>
  <si>
    <t>Педагогическая практика (СГУ/ЗКГУ)</t>
  </si>
  <si>
    <t>Преддипломная практика (СГУ/ЗКГУ)</t>
  </si>
  <si>
    <t>Психологическая диагностика социального статуса и реабилитационного потенциала клиента  (СГУ/ЗКГУ)</t>
  </si>
  <si>
    <t>Психологическая и социальная реабилитация клиентов</t>
  </si>
  <si>
    <t>Психологическое консультирование клиентов в трудной жизненной ситуации  (СГУ/ЗКГУ)</t>
  </si>
  <si>
    <t>Психология национального воспитания (СГУ/ЗКГУ)</t>
  </si>
  <si>
    <t>Психология управления (СГУ/ЗКГУ)</t>
  </si>
  <si>
    <t>Психолого-педагогическая коррекция (СГУ/ЗКГУ)</t>
  </si>
  <si>
    <t>Психолого-педагогическое взаимодействие субъектов образования (СГУ/ЗКГУ)</t>
  </si>
  <si>
    <t>Психолого-педагогическое сопровождение основных и дополнительных образовательных программ в общем образовании (СГУ/ЗКГУ)</t>
  </si>
  <si>
    <t>Социальная педагогика (СГУ/ЗКГУ)</t>
  </si>
  <si>
    <t>Социально-педагогическое сопровождение детей и молодежи в трудной жизненной ситуации (СГУ/ЗКГУ)</t>
  </si>
  <si>
    <t>Учебная (ознакомительная) практика (СГУ/ЗКГУ)</t>
  </si>
  <si>
    <t>Арт-терапия в теории и практике работы с детьми с ограниченными возможностями здоровья</t>
  </si>
  <si>
    <t>История и философия специальной педагогики и психологии</t>
  </si>
  <si>
    <t>Коррекционно-развивающая работа с детьми с ОВЗ в ДОО</t>
  </si>
  <si>
    <t>Лингвистические проблемы специальной педагогики и психологии</t>
  </si>
  <si>
    <t>Медико-биологические проблемы дефектологии</t>
  </si>
  <si>
    <t>Методология психолого-педагогического исследования</t>
  </si>
  <si>
    <t>Научно-исследовательский семинар "Развитие речи и мышления учащихся с ограниченными возможностями здоровья на основе коммуникативно-деятельностного...</t>
  </si>
  <si>
    <t>Научно-исследовательский семинар "Формирование картины мира ребенка с ограниченными возможностями здоровья"</t>
  </si>
  <si>
    <t>Нормативно-правовое обеспечение специального образования</t>
  </si>
  <si>
    <t>Обучение и воспитание детей с ограниченными возможностями здоровья</t>
  </si>
  <si>
    <t>Организация доступной среды для лиц с ограниченными возможностями здоровья</t>
  </si>
  <si>
    <t>Организация и реализация коррекционно-образовательных программ в практике обучения детей с ограниченными возможностями здоровья</t>
  </si>
  <si>
    <t>Подготовка тьюторов к работе в системе инклюзивного образования</t>
  </si>
  <si>
    <t>Практики семейного воспитания детей с ОВЗ</t>
  </si>
  <si>
    <t>Преподавание дисциплин предметной области "Естествознание" обучающимся с ОВЗ</t>
  </si>
  <si>
    <t>Преподавание дисциплин предметной области "Математика" обучающимся с ОВЗ</t>
  </si>
  <si>
    <t>Преподавание дисциплин предметной области "Обществознание" обучающимся с ОВЗ</t>
  </si>
  <si>
    <t>Преподавание дисциплин предметной области "Язык и речевая практика" обучающимся с ОВЗ</t>
  </si>
  <si>
    <t>Психолого-педагогические технологии реабилитации и социализации детей с ограниченными возможностями здоровья</t>
  </si>
  <si>
    <t>Психолого-педагогическое сопровождение лиц с ограниченными возможностями в сфере профессионального образования</t>
  </si>
  <si>
    <t>Система дополнительного образования детей с ограниченными возможностями здоровья</t>
  </si>
  <si>
    <t>Система логопедической работы с детьми с ограниченными возможностями развития</t>
  </si>
  <si>
    <t>Система психологического сопровождения детей с ограниченными возможностями здоровья</t>
  </si>
  <si>
    <t>Современные подходы к образованию детей с комплексным дефектом</t>
  </si>
  <si>
    <t>Современные проблемы науки и специального дефектологического образования</t>
  </si>
  <si>
    <t>Социально-правовая защита детей, попавших в трудную жизненную ситуацию</t>
  </si>
  <si>
    <t>Сравнительная специальная педагогика</t>
  </si>
  <si>
    <t>Технология раннего вмешательства в работе с детьми с ОВЗ</t>
  </si>
  <si>
    <t>Актуальные проблемы логопедии</t>
  </si>
  <si>
    <t>Восстановительное обучение при афазии</t>
  </si>
  <si>
    <t>Комплексный подход в диагностике и коррекции речевых нарушений</t>
  </si>
  <si>
    <t>Коррекционно-логопедическая работа с леворукими детьми</t>
  </si>
  <si>
    <t>Логопедическая работа с детьми с нарушениями интеллекта и ЗПР</t>
  </si>
  <si>
    <t>Логопедическая работа с детьми с тяжелыми нарушениями речи</t>
  </si>
  <si>
    <t>Логопедическая работа с детьми-билингвами</t>
  </si>
  <si>
    <t>Логопедическая работа с лицами с  дизартрией и дисфагией</t>
  </si>
  <si>
    <t>Логопедическая работа со слабослышащими детьми</t>
  </si>
  <si>
    <t>Медико-биологические основания моделирования образовательных программ для детей  с ОВЗ</t>
  </si>
  <si>
    <t>Механизмы заикания и современные методики его коррекции</t>
  </si>
  <si>
    <t>Нарушения голоса и их коррекция</t>
  </si>
  <si>
    <t>Научный семинар «Дифференциальная диагностика речевых нарушений»</t>
  </si>
  <si>
    <t>Научный семинар «Логопедическая работа с детьми с осложненными дефектами развития»</t>
  </si>
  <si>
    <t>Нейропсихологические технологии в логопедии</t>
  </si>
  <si>
    <t>Основы онто- и нейролингвистики</t>
  </si>
  <si>
    <t>Ранняя диагностика, коррекция и профилактика речевых нарушений</t>
  </si>
  <si>
    <t>Современные подходы к предупреждению и преодолению нарушений письменной речи</t>
  </si>
  <si>
    <t>Теория текста</t>
  </si>
  <si>
    <t>Формирование звуко-слоговой структуры слова  у детей с нарушениями речи</t>
  </si>
  <si>
    <t>Формирование речи у детей с расстройствами аутистического спектра</t>
  </si>
  <si>
    <t>Формирование текстовой компетенции у детей с ОВЗ</t>
  </si>
  <si>
    <t>Функциональная асимметрия мозга и левшества</t>
  </si>
  <si>
    <t>Формирование звуко-слоговой структуры слова у детей с нарушениями речи</t>
  </si>
  <si>
    <t>Девиантология: история и современное состояние</t>
  </si>
  <si>
    <t>Мониторинг качества работы
специального психолога</t>
  </si>
  <si>
    <t>Нейропсихологическая диагностика и коррекция в системе комплексной реабилитации</t>
  </si>
  <si>
    <t>Нейропсихологические технологии в организации психологического сопровождения лиц с ограниченными возможностями здоровья</t>
  </si>
  <si>
    <t>Нормативно-правовое обеспечение психологического сопровождения  образования и реабилитации лиц с ограниченными возможностями здоровья</t>
  </si>
  <si>
    <t>Проектирование вариативных образовательных программ и программ реабилитации</t>
  </si>
  <si>
    <t>Психологическая коррекция лиц с ограниченными возможностями здоровья</t>
  </si>
  <si>
    <t>Психологическое консультирование лиц с ограниченными возможностями здоровья</t>
  </si>
  <si>
    <t>Психолого-педагогическая диагностика лиц с ограниченными возможностями здоровья</t>
  </si>
  <si>
    <t>Психолого-педагогические технологии реабилитации и социализации лиц с ограниченными возможностями здоровья</t>
  </si>
  <si>
    <t>Психотерапия лиц с ограниченными возможностями здоровья</t>
  </si>
  <si>
    <t>Разработка образовательных маршрутов и индивидуальных коррекционных программ для детей с ОВЗ</t>
  </si>
  <si>
    <t>Ранняя психолого-педагогическая реабилитация детей с ограниченными возможностями здоровья</t>
  </si>
  <si>
    <t>Система логопедической работы с детьми с ограниченными возможностями здоровья</t>
  </si>
  <si>
    <t>Современные технологии консультирования лиц с ограниченными возможностями здоровья</t>
  </si>
  <si>
    <t>Современные технологии психологической диагностики лиц с ограниченными возможностями здоровья</t>
  </si>
  <si>
    <t>Фундаментальные и прикладные основы психологического сопровождение лиц с расстройствами эмоционально-волевой сферы и поведения</t>
  </si>
  <si>
    <t>Фундаментальные и прикладные основы психологического сопровождения детей ЗПР</t>
  </si>
  <si>
    <t>Фундаментальные и прикладные основы психологического сопровождения лиц с нарушениями зрения</t>
  </si>
  <si>
    <t>Фундаментальные и прикладные основы психологического сопровождения лиц с нарушениями речи</t>
  </si>
  <si>
    <t>Фундаментальные и прикладные основы психологического сопровождения лиц с нарушениями слуха</t>
  </si>
  <si>
    <t>Фундаментальные и прикладные основы психологического сопровождения лиц с тяжелыми и множественными нарушениями развития</t>
  </si>
  <si>
    <t>Фундаментальные и прикладные основы психологического сопровождения лиц с умственной отсталостью</t>
  </si>
  <si>
    <t>Фундаментальные и прикладные основы
психологического сопровождения лиц с
нарушениями опорно-двигательного аппарата</t>
  </si>
  <si>
    <t>Факультет физико-математических и естественно-научных дисциплин</t>
  </si>
  <si>
    <t>Анатомия человека</t>
  </si>
  <si>
    <t>Биологическая статистика</t>
  </si>
  <si>
    <t>Биология индивидуального развития</t>
  </si>
  <si>
    <t>Биотехнология и основы сельского хозяйства</t>
  </si>
  <si>
    <t>Биохимия и биофизика</t>
  </si>
  <si>
    <t>Естественно-научная картина мира</t>
  </si>
  <si>
    <t>Коммуникативный пратикум</t>
  </si>
  <si>
    <t>Культура устной и письменной  речи учителя</t>
  </si>
  <si>
    <t>Методика обучения биологии</t>
  </si>
  <si>
    <t>Обучение детей и подростков с особыми образовательными способностями</t>
  </si>
  <si>
    <t>Ознакомительная (зоолого-ботаническая) практика</t>
  </si>
  <si>
    <t>Ознакомительная (проектно-методическая) практика</t>
  </si>
  <si>
    <t>Основы здорового образа жизни и школьной гигиены</t>
  </si>
  <si>
    <t>Основы математической обработки информации</t>
  </si>
  <si>
    <t>Основы научной и проектной деятельности в организации высшего образования</t>
  </si>
  <si>
    <t>Проблемы современной биологии</t>
  </si>
  <si>
    <t>Проблемы экологического воспитания</t>
  </si>
  <si>
    <t>Современные проблемы методики  обучения биологии и экологии</t>
  </si>
  <si>
    <t>Современные средства обучения биологии и экологии</t>
  </si>
  <si>
    <t>Цитология и гистология</t>
  </si>
  <si>
    <t>Внеклассная работа по географии</t>
  </si>
  <si>
    <t>Математические методы в географии</t>
  </si>
  <si>
    <t>Методика обучения географии</t>
  </si>
  <si>
    <t>Методика эколого-краеведческой работы</t>
  </si>
  <si>
    <t>Методы полевых геоморфологических исследований</t>
  </si>
  <si>
    <t>Методы физико-географических исследований</t>
  </si>
  <si>
    <t>Методы экономико-географических исследований</t>
  </si>
  <si>
    <t>Научные основы школьного курса географии</t>
  </si>
  <si>
    <t>Обучение детей и подростков  с особыми образовательными потребностями</t>
  </si>
  <si>
    <t>Педагогическое общение</t>
  </si>
  <si>
    <t>Прикладная экология</t>
  </si>
  <si>
    <t>Современные концепции образования</t>
  </si>
  <si>
    <t>Учебно-методическое обеспечение уроков географии</t>
  </si>
  <si>
    <t>Физическая география материков и океанов</t>
  </si>
  <si>
    <t>Физическая география России</t>
  </si>
  <si>
    <t>Физические методы анализа и исследования в географии</t>
  </si>
  <si>
    <t>Этногеография и география религий</t>
  </si>
  <si>
    <t>Информатика</t>
  </si>
  <si>
    <t>Архитектура компьютера</t>
  </si>
  <si>
    <t>Компьютерное моделирование и пакеты прикладных программ</t>
  </si>
  <si>
    <t>Компьютерное моделирование и системы программирования</t>
  </si>
  <si>
    <t>Компьютерные сети и интернет технологии</t>
  </si>
  <si>
    <t>Компьютерные сети и их администрирование</t>
  </si>
  <si>
    <t>Методы и средства защиты информации</t>
  </si>
  <si>
    <t>Начальная школа</t>
  </si>
  <si>
    <t>Основы научной и проектной деятельности в организациях общего образования</t>
  </si>
  <si>
    <t>Педагогический дизайн</t>
  </si>
  <si>
    <t>Подготовка школьников к единому государственному экзамену</t>
  </si>
  <si>
    <t>Подготовка школьников к олимпиадами и конкурсам по информатике и программированию</t>
  </si>
  <si>
    <t>Преддипломная практика (научно-исследовательская)</t>
  </si>
  <si>
    <t>Преподавание машинного обучения в образовательной организации</t>
  </si>
  <si>
    <t>Программирование</t>
  </si>
  <si>
    <t>Средняя школа</t>
  </si>
  <si>
    <t>Старшая школа</t>
  </si>
  <si>
    <t>Старшая школа (профильная подготовка)</t>
  </si>
  <si>
    <t>Теоретические основы информатики</t>
  </si>
  <si>
    <t>Теория и методика обучения информатике</t>
  </si>
  <si>
    <t>Теория и практика педагогического эксперимента</t>
  </si>
  <si>
    <t>Технические и аудиовизуальные средства обучения</t>
  </si>
  <si>
    <t>Цифровая образовательная среда</t>
  </si>
  <si>
    <t>Языки программирования в школьном курсе информатики</t>
  </si>
  <si>
    <t>Языки программирования высокого уровня</t>
  </si>
  <si>
    <t>Дополнительное математическое образование школьников</t>
  </si>
  <si>
    <t>Историко-культурный контекст обучения математике в школе</t>
  </si>
  <si>
    <t>Методика обучения математике одаренных детей</t>
  </si>
  <si>
    <t>Методика обучения предмету</t>
  </si>
  <si>
    <t>Основные линии школьного курса математики</t>
  </si>
  <si>
    <t>Практикум по решению математических задач</t>
  </si>
  <si>
    <t>Современные средства оценивания результатов обучения математике</t>
  </si>
  <si>
    <t>Современные формы и средства обучения математике</t>
  </si>
  <si>
    <t>Теория функции комплексного переменного</t>
  </si>
  <si>
    <t>Частная методика обучения математике</t>
  </si>
  <si>
    <t>Элементарная математика</t>
  </si>
  <si>
    <t>Элементы комбинаторики и теории вероятностей</t>
  </si>
  <si>
    <t>Этноматематика и методика ее преподавания</t>
  </si>
  <si>
    <t>Элементы комбинаторики и теории вероятности</t>
  </si>
  <si>
    <t>Этноматематика и методика её преподавания</t>
  </si>
  <si>
    <t>Астрономия</t>
  </si>
  <si>
    <t>Варианты российских систем образования</t>
  </si>
  <si>
    <t>Введение в информатику</t>
  </si>
  <si>
    <t>Введение в физику</t>
  </si>
  <si>
    <t>Вычислительная физика</t>
  </si>
  <si>
    <t>Дидактические основы решения физических задач</t>
  </si>
  <si>
    <t>Инновационные тенденции в современном образовании</t>
  </si>
  <si>
    <t>История физики</t>
  </si>
  <si>
    <t>Математические методы решения физических задач</t>
  </si>
  <si>
    <t>Методика использования межпредметных связей в процессе решения задач по физике</t>
  </si>
  <si>
    <t>Методика обучения физике</t>
  </si>
  <si>
    <t>Методы решения олимпиадных задач</t>
  </si>
  <si>
    <t>Модификация и модернизация типового школьного оборудования</t>
  </si>
  <si>
    <t>Молекулярная физика и термодинамика</t>
  </si>
  <si>
    <t>Мультимедиа-технологии</t>
  </si>
  <si>
    <t>Нетрадиционные педагогические технологии</t>
  </si>
  <si>
    <t>Основы математической теории физических процессов</t>
  </si>
  <si>
    <t>Основы научной и проектной деятельности в организации общего общего образования</t>
  </si>
  <si>
    <t>Педагогическая практика  2</t>
  </si>
  <si>
    <t>Практикум решения физических задач</t>
  </si>
  <si>
    <t>Практическая реализация информационных технологий</t>
  </si>
  <si>
    <t>Принцип работы приборов полупроводниковой электроники</t>
  </si>
  <si>
    <t>Проектная деятельность в натурном и компьютерном эксперименте</t>
  </si>
  <si>
    <t>Робототехника и программирование в школьном физическом эксперименте</t>
  </si>
  <si>
    <t>Статистическая физика и термодинамика</t>
  </si>
  <si>
    <t>Физика и научно-технический прогресс</t>
  </si>
  <si>
    <t>Школьный физический кабинет и его оборудование</t>
  </si>
  <si>
    <t>Экспериментальная физика и компьютерное моделирование физических процессов</t>
  </si>
  <si>
    <t>Элементы теории относительности</t>
  </si>
  <si>
    <t>Информационные технологии в педагогической деятельности</t>
  </si>
  <si>
    <t>Принципы работы приборов полупроводниковой электроники</t>
  </si>
  <si>
    <t>Элективные дисциплины по физической культуре и спорту (легкая атлетика)</t>
  </si>
  <si>
    <t>Элективные дисциплины по физической культуре и спорту (плавание)</t>
  </si>
  <si>
    <t>Базовые понятия химии</t>
  </si>
  <si>
    <t>Дистанционные учебные курсы</t>
  </si>
  <si>
    <t>Математические методы в химии</t>
  </si>
  <si>
    <t>Методика обучения химии</t>
  </si>
  <si>
    <t>Методика организации химического эксперимента в средней школе</t>
  </si>
  <si>
    <t>Методика решения задач по химии</t>
  </si>
  <si>
    <t>Прикладная химия</t>
  </si>
  <si>
    <t>Пропедевтические курсы по химии в средней школе</t>
  </si>
  <si>
    <t>Строение молекул и основы квантовой химии</t>
  </si>
  <si>
    <t>Химия высокомолекулярных соединений</t>
  </si>
  <si>
    <t>Химия окружающей среды</t>
  </si>
  <si>
    <t>Культурные практики педагогического мастерства</t>
  </si>
  <si>
    <t>Межпредметная преемственность в учебном процессе</t>
  </si>
  <si>
    <t>Методологические принципы общей и неорганической химии</t>
  </si>
  <si>
    <t>Методологические принципы органической химии</t>
  </si>
  <si>
    <t>Педагогическое мастерство учителя химии</t>
  </si>
  <si>
    <t>Производственная практика, педагогическая</t>
  </si>
  <si>
    <t>Профильное обучение и исследовательская практика</t>
  </si>
  <si>
    <t>Психолого-педагогические основы формирования самоменеджмента учащихся</t>
  </si>
  <si>
    <t>Современные педагогические модели обучения</t>
  </si>
  <si>
    <t>Современные технологии формирования УУД на уроках химии</t>
  </si>
  <si>
    <t>Технологии личностного развития учащихся</t>
  </si>
  <si>
    <t>Учебная практика, научно-исследовательская работа</t>
  </si>
  <si>
    <t>Формирование учебных навыков на уроках химии</t>
  </si>
  <si>
    <t>Биология в системе общего и профессионального образования</t>
  </si>
  <si>
    <t>Дистанционное обучение  в системе общего и профессионального образования</t>
  </si>
  <si>
    <t>Здоровьесберегающие технологии в
образовательном процессе</t>
  </si>
  <si>
    <t>Методика обучения биологическим дисциплинам в системе общего образования</t>
  </si>
  <si>
    <t>Методика обучения биологическим дисциплинам в системе профессионального образования</t>
  </si>
  <si>
    <t>Методика организации полевых исследований и их применение в учебно-воспитательной работе</t>
  </si>
  <si>
    <t>Методы и технологии проектирования образовательных программ  по биологии и экологии</t>
  </si>
  <si>
    <t>Научно-исследовательская деятельность по биологии и экологии  в системе общего, дополнительного и профессионального образования</t>
  </si>
  <si>
    <t>Педагогические основы организации внекласной работы по биологии и экологии в системе общего и профессионального образования</t>
  </si>
  <si>
    <t>Поддержка интеллектуально одаренных школьников в образовательной деятельности</t>
  </si>
  <si>
    <t>Проектирование контрольно-измерительных
материалов для мониторинга учебно-воспитательного процесса</t>
  </si>
  <si>
    <t>Развитие биологического и экологического образования в России и за рубежом</t>
  </si>
  <si>
    <t>Экология в системе общего и профессионального образования</t>
  </si>
  <si>
    <t>Использование инновационных педагогических технологий в современной образовательной среде учреждения</t>
  </si>
  <si>
    <t>Методика обучения информатике в рамках инклюзивного образования</t>
  </si>
  <si>
    <t>Методика обучения информатике одаренных детей, подростков и молодежи</t>
  </si>
  <si>
    <t>Методика организации и проведения педагогического эксперимента</t>
  </si>
  <si>
    <t>Методические системы обучения информатике</t>
  </si>
  <si>
    <t>Непрерывное профессиональное образование в сфере информационных технологий</t>
  </si>
  <si>
    <t>Организация научно-исследовательской работы в образовательных учреждениях</t>
  </si>
  <si>
    <t>Право в сфере образования</t>
  </si>
  <si>
    <t>Профессиональный этикет педагога</t>
  </si>
  <si>
    <t>Разработка и менеджмент электронных образовательных ресурсов</t>
  </si>
  <si>
    <t>Современные проблемы развития информатики как науки</t>
  </si>
  <si>
    <t>Современные технические и программные средства обеспечения образовательного процесса</t>
  </si>
  <si>
    <t>Теория и методика обучения информатике студентов гуманитарных направлений</t>
  </si>
  <si>
    <t>Теория и методика обучения информатике студентов естественно-научных направлений</t>
  </si>
  <si>
    <t>Теория и методика обучения программированию в высшей школе</t>
  </si>
  <si>
    <t>Теория и методика обучения программированию в общеобразовательных учреждениях</t>
  </si>
  <si>
    <t>Воспитательная деятельность преподавателя</t>
  </si>
  <si>
    <t>Диагностика, контроль и оценка качества математической подготовки студентов</t>
  </si>
  <si>
    <t>Дистанционное профессионально ориентированное математическое образование</t>
  </si>
  <si>
    <t>Дополнительное математическое образование студентов</t>
  </si>
  <si>
    <t>Избранные главы высшей математики</t>
  </si>
  <si>
    <t>Культурно-просветительская деятельность преподавателя</t>
  </si>
  <si>
    <t>Методическая деятельность преподавателя</t>
  </si>
  <si>
    <t>Научно-исследовательская деятельность преподавателя</t>
  </si>
  <si>
    <t>Обучение математике студентов гуманитарных направлений подготовки</t>
  </si>
  <si>
    <t>Обучение математике студентов инженерно-технических, естественнонаучных и математических направлений подготовки</t>
  </si>
  <si>
    <t>Обучение математике студентов общественно-научных направлений подготовки</t>
  </si>
  <si>
    <t>Обучение математике студентов сельскохозяйственных и медицинских направлений подготовки</t>
  </si>
  <si>
    <t>Педагогическое проектирование в области профессиональной деятельности</t>
  </si>
  <si>
    <t>Профессионально ориентированное математическое образование в полилингвальной среде, этнопедагогика и этноматематика</t>
  </si>
  <si>
    <t>Теория и методика обучения математике в системе профессионального образования</t>
  </si>
  <si>
    <t>Управление образовательными системами</t>
  </si>
  <si>
    <t>Анализ данных в образовании</t>
  </si>
  <si>
    <t>Внеурочная деятельность по математике школьников 10-11 классов</t>
  </si>
  <si>
    <t>Внеурочная деятельность по математике школьников 5-7 классов</t>
  </si>
  <si>
    <t>Внеурочная деятельность по математике школьников 8-9 классов</t>
  </si>
  <si>
    <t>Дополнительное математическое образование для учащихся 10-11 классов</t>
  </si>
  <si>
    <t>Дополнительное математическое образование для учащихся 5-7 классов</t>
  </si>
  <si>
    <t>Дополнительное математическое образование для учащихся 8-9 классов</t>
  </si>
  <si>
    <t>Дополнительные главы школьного курса геометрии</t>
  </si>
  <si>
    <t>Методика организации исследовательской и проектной деятельности школьников</t>
  </si>
  <si>
    <t>Методика решения олимпиадных задач по алгебре</t>
  </si>
  <si>
    <t>Методика решения олимпиадных задач по геометрии</t>
  </si>
  <si>
    <t>Методика решения олимпиадных задач по математическому анализу</t>
  </si>
  <si>
    <t>Методы решения нестандартных задач</t>
  </si>
  <si>
    <t>Научно-исследовательская работа в дополнительном образовании</t>
  </si>
  <si>
    <t>Олимпиадный цикл геометрических задач</t>
  </si>
  <si>
    <t>Стохастическая линия в школьном образовании</t>
  </si>
  <si>
    <t>Элементы комбинаторики, теории вероятности и математической статистики в школе</t>
  </si>
  <si>
    <t>Элементы теории графов</t>
  </si>
  <si>
    <t>Диалектико-гносеологическое формирование естественнонаучной картины мира</t>
  </si>
  <si>
    <t>Интеграционные тенденции в физическом образовании</t>
  </si>
  <si>
    <t>Использование Интернет-ресурсов на уроках физики</t>
  </si>
  <si>
    <t>Использование математического моделировании в обучении физике</t>
  </si>
  <si>
    <t>Математический аппарат современной физики</t>
  </si>
  <si>
    <t>Метапредпредметный подход в физическом образовании</t>
  </si>
  <si>
    <t>Методика использования новых вычислительных программ при исследовании физических процессов</t>
  </si>
  <si>
    <t>Методика преподавания физики в классах разного профиля (по ФГОС)</t>
  </si>
  <si>
    <t>Методика преподавания физики в учебных заведениях среднего профессионального образования (по ФГОС)</t>
  </si>
  <si>
    <t>Методические аспекты преподавания курса астрономии в общеобразовательной школе</t>
  </si>
  <si>
    <t>Мультимедийное сопровождение уроков физики</t>
  </si>
  <si>
    <t>Педагогический дизайн современного урока физики</t>
  </si>
  <si>
    <t>Подготовка к государственной итоговой аттестации по физике</t>
  </si>
  <si>
    <t>Применение полупроводниковых приборов в аналоговых и цифровых устройствах</t>
  </si>
  <si>
    <t>Реализация принципа информативности в процессе преподавания физики</t>
  </si>
  <si>
    <t>Решение задач по физике повышенной сложности</t>
  </si>
  <si>
    <t>Современная физика. Некоторые достижения и направления развития</t>
  </si>
  <si>
    <t>Физические принципы работы приборов твердотельной электроники</t>
  </si>
  <si>
    <t>Фундаментальные физические теории 21 века</t>
  </si>
  <si>
    <t>Цифровая образовательная среда в преподавании физики</t>
  </si>
  <si>
    <t>Эволюция Вселенной</t>
  </si>
  <si>
    <t>Экспериментальные задачи по физике и методы их решения</t>
  </si>
  <si>
    <t>Факультет физической культуры и спорта</t>
  </si>
  <si>
    <t>Tуризм</t>
  </si>
  <si>
    <t>Ассистивные и информационно-коммуникационные технологии</t>
  </si>
  <si>
    <t>Биомеханика двигательной деятельности</t>
  </si>
  <si>
    <t>Гигиенические основы физкультурно-спортивной деятельности</t>
  </si>
  <si>
    <t>Здоровый образ жизни</t>
  </si>
  <si>
    <t>История физической культуры</t>
  </si>
  <si>
    <t>Культура в профессиональной деятельности учителя физической культуры</t>
  </si>
  <si>
    <t>Лечебная физическая культура и массаж</t>
  </si>
  <si>
    <t>Методика занятий по физической культуре в дошкольном учреждении</t>
  </si>
  <si>
    <t>Методика обучения физической культуре</t>
  </si>
  <si>
    <t>Обучение базовым видам спорта: гимнастика</t>
  </si>
  <si>
    <t>Обучение базовым видам спорта: легкая атлетика</t>
  </si>
  <si>
    <t>Обучение базовым видам спорта: лыжный спорт</t>
  </si>
  <si>
    <t>Обучение базовым видам спорта: плавание</t>
  </si>
  <si>
    <t>Ознакомительная (спортивная) практика</t>
  </si>
  <si>
    <t>Организация и пропаганда физкультурно- оздоровительной деятельности</t>
  </si>
  <si>
    <t>Организация работы в спортивных школах</t>
  </si>
  <si>
    <t>Основы антидопингового обеспечения</t>
  </si>
  <si>
    <t>Основы школьной гигиены</t>
  </si>
  <si>
    <t>Основы экономики и и финансовой грамотности</t>
  </si>
  <si>
    <t>Педагогические особенности спортивной деятельности</t>
  </si>
  <si>
    <t>Повышение профессионального мастерства</t>
  </si>
  <si>
    <t>Подвижные игры</t>
  </si>
  <si>
    <t>Спортивная медицина</t>
  </si>
  <si>
    <t>Спортивная метрология</t>
  </si>
  <si>
    <t>Спортивные игры: баскетбол</t>
  </si>
  <si>
    <t>Спортивные игры: волейбол</t>
  </si>
  <si>
    <t>Спортивные игры: гандбол</t>
  </si>
  <si>
    <t>Спортивные игры: футбол</t>
  </si>
  <si>
    <t>Теоретические основы спортивных игр</t>
  </si>
  <si>
    <t>Теория и методика физического воспитания и спорта</t>
  </si>
  <si>
    <t>Физиология физического воспитания и спорта</t>
  </si>
  <si>
    <t>Физиология человека</t>
  </si>
  <si>
    <t>Физическая культура в организации досуговой деятельности школьников</t>
  </si>
  <si>
    <t>Физкультурно-спортивные сооружения и экипировка</t>
  </si>
  <si>
    <t>Туризм</t>
  </si>
  <si>
    <t>Адаптивная физическая культура в системе специального и инклюзивного образования</t>
  </si>
  <si>
    <t>Антропофизиологические основы физического воспитания</t>
  </si>
  <si>
    <t>Волонтерское движение - теория и практика</t>
  </si>
  <si>
    <t>Гигиена и психогигиена в спортивной деятельности</t>
  </si>
  <si>
    <t>Интегративный характер и место спортивных дисциплин в комплексе предметной подготовки</t>
  </si>
  <si>
    <t>Культура речи и методика делового общения</t>
  </si>
  <si>
    <t>Медико-биологическое споровождение тренировочного процесса</t>
  </si>
  <si>
    <t>Менеджмент в образовательной деятельности</t>
  </si>
  <si>
    <t>Мониторинг физического развития и физической подготовленности</t>
  </si>
  <si>
    <t>Наука и спорт: современные тенденции</t>
  </si>
  <si>
    <t>Организационно-правовые основы деятельности высшей школы</t>
  </si>
  <si>
    <t>Основы системы физического воспитания и спорта в РФ</t>
  </si>
  <si>
    <t>Особенности спортивной техники и тренировки при занятиях физической культурой и спортом</t>
  </si>
  <si>
    <t>Педагогическая деятельность преподавателя в физическом воспитании и спорте</t>
  </si>
  <si>
    <t>Психофизиология здоровья</t>
  </si>
  <si>
    <t>Современные аспекты теории и методики физической культуры</t>
  </si>
  <si>
    <t>Современные технологии обучения учащихся и студентов профессиональной деятельности</t>
  </si>
  <si>
    <t>Содержание и методика психосоциальной работы с молодежью</t>
  </si>
  <si>
    <t>Теоретико-методические основы оздоровительной аэробики и фитнес- тренировки</t>
  </si>
  <si>
    <t>Управление адаптационными процессами в физическом воспитании</t>
  </si>
  <si>
    <t>Физиологические аспекты оздоровительной физической культуры</t>
  </si>
  <si>
    <t>Физкультурно-оздоровительные технологии в адаптивной физической культуре</t>
  </si>
  <si>
    <t>Физкультурно-оздоровительные технологии в лечебной физической культуре</t>
  </si>
  <si>
    <t>Медико-биологическое сопровождение тренировочного процесса</t>
  </si>
  <si>
    <t>Теоретико-методические основы оздоровительной аэробики и фитнесс тренировки</t>
  </si>
  <si>
    <t>Адаптивная физическая рекреация</t>
  </si>
  <si>
    <t>Адаптивный спорт</t>
  </si>
  <si>
    <t>Биохимия человека</t>
  </si>
  <si>
    <t>Гигиенические основы физкультурно-оздоровительной деятельности</t>
  </si>
  <si>
    <t>Естественно-научные основы физической культуры и спорта</t>
  </si>
  <si>
    <t>Корпоративный спорт</t>
  </si>
  <si>
    <t>Культура устной и письменной речи</t>
  </si>
  <si>
    <t>Менеджмент спортивных соревнований</t>
  </si>
  <si>
    <t>Научно-методическая деятельность в спорте</t>
  </si>
  <si>
    <t>Организация и судейство  спортивных соревнований</t>
  </si>
  <si>
    <t>Основы спортивной тренировки</t>
  </si>
  <si>
    <t>Педагогика физической культуры и спорта</t>
  </si>
  <si>
    <t>Профессиональное физкультурно-спортивное  совершенствование</t>
  </si>
  <si>
    <t>Профессионально-ориентированная практика</t>
  </si>
  <si>
    <t>Профилактика вредных привычек средствами физической культуры и спорта</t>
  </si>
  <si>
    <t>Спортивные игры в оздоровительной  деятельности: баскетбол</t>
  </si>
  <si>
    <t>Спортивные игры в оздоровительной  деятельности: волейбол</t>
  </si>
  <si>
    <t>Спортивные игры в оздоровительной  деятельности: гандбол</t>
  </si>
  <si>
    <t>Спортивные игры в оздоровительной  деятельности: футбол</t>
  </si>
  <si>
    <t>Спортивные игры в физкультурно-оздоровительной деятельности</t>
  </si>
  <si>
    <t>Теория и методика физической культуры</t>
  </si>
  <si>
    <t>Тренерская практика</t>
  </si>
  <si>
    <t>Физкультурные технологии в оздоровительной деятельности</t>
  </si>
  <si>
    <t>Физкультурные технологии в оздоровительной деятельности: гимнастика</t>
  </si>
  <si>
    <t>Физкультурные технологии в оздоровительной деятельности: легкая атлетика</t>
  </si>
  <si>
    <t>Физкультурные технологии в оздоровительной деятельности: лыжный спорт</t>
  </si>
  <si>
    <t>Физкультурные технологии в оздоровительной деятельности: плавание</t>
  </si>
  <si>
    <t>Физкультурно-оздоровительные технологии: гимнастика</t>
  </si>
  <si>
    <t>Физкультурно-оздоровительные технологии: легкая атлетика</t>
  </si>
  <si>
    <t>Физкультурно-оздоровительные технологии: лыжный спорт</t>
  </si>
  <si>
    <t>Физкультурно-оздоровительные технологии: плавание</t>
  </si>
  <si>
    <t>Деятельность тренера-преподавателя  в физическом воспитании и спорте</t>
  </si>
  <si>
    <t>Инновационные средства и методы при занятиях физической культурой и спортом</t>
  </si>
  <si>
    <t>Иностранный язык (профессиональный)</t>
  </si>
  <si>
    <t>Информационные технологии в науке и образовании</t>
  </si>
  <si>
    <t>Креативные виды (художественно-музыкальные) двигательной активности</t>
  </si>
  <si>
    <t>Менеджмент рекреативно-оздоровительной деятельности</t>
  </si>
  <si>
    <t>Научно-педагогическая практика</t>
  </si>
  <si>
    <t>Профессиональное деловое общение</t>
  </si>
  <si>
    <t>Профессиональное личностное саморазвитие</t>
  </si>
  <si>
    <t>Психология человека в процессе физкультурно-оздоровительной деятельности</t>
  </si>
  <si>
    <t>Современные технологии физкультурно-оздоровительной деятельности</t>
  </si>
  <si>
    <t>Содержание и методика психосоциальной  работы с молодежью</t>
  </si>
  <si>
    <t>Социально-интегративные технологии в физической культуре</t>
  </si>
  <si>
    <t>Управление в сфере физической культуры и спорта</t>
  </si>
  <si>
    <t>Физическая культура и современное досуговое пространство</t>
  </si>
  <si>
    <t>Философские и социальные проблемы физической культуры</t>
  </si>
  <si>
    <t>Деятельности тренера-преподавателя  в физическом воспитании и спорте</t>
  </si>
  <si>
    <t>Иностранный язык (профессиональный) (английский)</t>
  </si>
  <si>
    <t>Иностранный язык (профессиональный) (немецкий)</t>
  </si>
  <si>
    <t>Иностранный язык (профессиональный) (русский)</t>
  </si>
  <si>
    <t>Факультет фундаментальной медицины и медицинских технологий</t>
  </si>
  <si>
    <t>Big Data  в медицине</t>
  </si>
  <si>
    <t>Биология и экология</t>
  </si>
  <si>
    <t>Внутренние болезни</t>
  </si>
  <si>
    <t>Гематологические исследования</t>
  </si>
  <si>
    <t>Измерительные технологии в биохимии</t>
  </si>
  <si>
    <t>Иностранный язык в профессиональной деятельности</t>
  </si>
  <si>
    <t>Инфекционные болезни и дерматовенерология</t>
  </si>
  <si>
    <t>История медицины</t>
  </si>
  <si>
    <t>Клеточная инженерия</t>
  </si>
  <si>
    <t>Клиническая лабораторная диагностика</t>
  </si>
  <si>
    <t>Клиническая практика, 1 этап</t>
  </si>
  <si>
    <t>Клиническая практика, 2 этап</t>
  </si>
  <si>
    <t>Компьютерные технологии в биохимии</t>
  </si>
  <si>
    <t>Лучевая диагностика и терапия</t>
  </si>
  <si>
    <t>Математические методы в биофизике и медицине</t>
  </si>
  <si>
    <t>Медицинская биофизика</t>
  </si>
  <si>
    <t>Медицинская информатика</t>
  </si>
  <si>
    <t>Медицинская реабилитация</t>
  </si>
  <si>
    <t>Медицинская электроника</t>
  </si>
  <si>
    <t>Медицинские биотехнологии</t>
  </si>
  <si>
    <t>Микробиология, медицинская микробиология и вирусология</t>
  </si>
  <si>
    <t>Научное проектирование и дизайн научного проекта</t>
  </si>
  <si>
    <t>Неврология и психиатрия</t>
  </si>
  <si>
    <t>Нейрохимия</t>
  </si>
  <si>
    <t>Нормальная анатомия</t>
  </si>
  <si>
    <t>Общая биохимия</t>
  </si>
  <si>
    <t>Общая и медицинская генетика</t>
  </si>
  <si>
    <t>Общая и медицинская радиобиология</t>
  </si>
  <si>
    <t>Общая химия</t>
  </si>
  <si>
    <t>Основы акушерства и гинекологии</t>
  </si>
  <si>
    <t>Основы научного исследования</t>
  </si>
  <si>
    <t>Основы сестринского дела</t>
  </si>
  <si>
    <t>Основы физико-химического анализа</t>
  </si>
  <si>
    <t>Офтальмология</t>
  </si>
  <si>
    <t>Патологическая анатомия</t>
  </si>
  <si>
    <t>Первая и неотложная помощь</t>
  </si>
  <si>
    <t>Практика по получению первичных профессиональных умений и навыков</t>
  </si>
  <si>
    <t>Профилактическая медицина</t>
  </si>
  <si>
    <t>Современные направления биомедицинской инженерии</t>
  </si>
  <si>
    <t>Теория вероятности и математическая статистика в медицине</t>
  </si>
  <si>
    <t>Токсикология</t>
  </si>
  <si>
    <t>Факультатив 1</t>
  </si>
  <si>
    <t>Факультатив 2</t>
  </si>
  <si>
    <t>Фармакология и экспериментальная фармакология</t>
  </si>
  <si>
    <t>Функциональная  диагностика</t>
  </si>
  <si>
    <t>Хирургия</t>
  </si>
  <si>
    <t>Этика и биоэтика</t>
  </si>
  <si>
    <t>Медицинская физика</t>
  </si>
  <si>
    <t>Основы  интроскопии</t>
  </si>
  <si>
    <t>Основы нанобиомедицины</t>
  </si>
  <si>
    <t>Современные проблемы обслуживания медицинской техники</t>
  </si>
  <si>
    <t>Физиологическая кибернетика</t>
  </si>
  <si>
    <t>Компьютерные сети и телекоммуникации для биомедицины</t>
  </si>
  <si>
    <t>Компьютерные технологии в судебной медицине</t>
  </si>
  <si>
    <t>Компьютерные технологии распознавания и обработки медицинских данных</t>
  </si>
  <si>
    <t>Математические методы в медицине</t>
  </si>
  <si>
    <t>Медицинская кибернетика</t>
  </si>
  <si>
    <t>Методы исследования биомедицинских систем</t>
  </si>
  <si>
    <t>Научное программирование</t>
  </si>
  <si>
    <t>Прикладная математическая статистика с основами теории вероятностей в медицине</t>
  </si>
  <si>
    <t>Функциональная диагностика</t>
  </si>
  <si>
    <t>Философский факультет</t>
  </si>
  <si>
    <t>Академическое письмо</t>
  </si>
  <si>
    <t>Буддийская философия</t>
  </si>
  <si>
    <t>Введение в психоанализ</t>
  </si>
  <si>
    <t>Всеобщая история</t>
  </si>
  <si>
    <t>Древний язык</t>
  </si>
  <si>
    <t>История античной философии</t>
  </si>
  <si>
    <t>История и теория мировой культуры</t>
  </si>
  <si>
    <t>История русской философии</t>
  </si>
  <si>
    <t>История современной западной философии</t>
  </si>
  <si>
    <t>История философии Нового времени</t>
  </si>
  <si>
    <t>История философии средних веков и Возрождения</t>
  </si>
  <si>
    <t>Методика обучения и воспитания в обществознании по программам основного общего и среднего общего образования</t>
  </si>
  <si>
    <t>Немецкая классическая философия</t>
  </si>
  <si>
    <t>Онтология и теория познания</t>
  </si>
  <si>
    <t>Практика ведения дискуссии</t>
  </si>
  <si>
    <t>Рискология</t>
  </si>
  <si>
    <t>Социальная философия</t>
  </si>
  <si>
    <t>Теоретико-методологический семинар</t>
  </si>
  <si>
    <t>Топология социальной памяти</t>
  </si>
  <si>
    <t>Философия  религии</t>
  </si>
  <si>
    <t>Философия (введение в профессию)</t>
  </si>
  <si>
    <t>Философия древнего Востока</t>
  </si>
  <si>
    <t>Философия коммуникации</t>
  </si>
  <si>
    <t>Философия познания</t>
  </si>
  <si>
    <t>Философия социальной идентичности</t>
  </si>
  <si>
    <t>Философская антропология</t>
  </si>
  <si>
    <t>Эстетика</t>
  </si>
  <si>
    <t>Этика</t>
  </si>
  <si>
    <t>Административное и документационное обеспечение деятельности организации</t>
  </si>
  <si>
    <t>Аскетика</t>
  </si>
  <si>
    <t>Введение в библеистику</t>
  </si>
  <si>
    <t>Введение в патрологию</t>
  </si>
  <si>
    <t>Введение в православную традицию</t>
  </si>
  <si>
    <t>Государство и общество в Ветхом Завете</t>
  </si>
  <si>
    <t>Древнегреческий язык</t>
  </si>
  <si>
    <t>Законодательство Российской Федерации о свободе совести и о национальной политике</t>
  </si>
  <si>
    <t>Истоки европейской цивилизации</t>
  </si>
  <si>
    <t>История авраамических религий</t>
  </si>
  <si>
    <t>История древней Церкви</t>
  </si>
  <si>
    <t>История западных исповеданий</t>
  </si>
  <si>
    <t>История зарубежного и отечественного религиоведения</t>
  </si>
  <si>
    <t>История и современность церковно-государственных отношений</t>
  </si>
  <si>
    <t>История поместных Церквей</t>
  </si>
  <si>
    <t>История религий Востока</t>
  </si>
  <si>
    <t>История христианского вероучения</t>
  </si>
  <si>
    <t>Медиакоммуникации и информационно-аналитическая деятельность в религиоведении</t>
  </si>
  <si>
    <t>Методика обучения и воспитания основам религиозных культур и светской этики, включая вопросы педагогического общения (педагогической риторики)</t>
  </si>
  <si>
    <t>Методика преподавания библейских текстов</t>
  </si>
  <si>
    <t>Методика преподавания текстов православной культуры</t>
  </si>
  <si>
    <t>Мифологические системы Древнего мира</t>
  </si>
  <si>
    <t>Наука и религия</t>
  </si>
  <si>
    <t>Новейшая история Русской Православной Церкви</t>
  </si>
  <si>
    <t>Новые религиозные движения</t>
  </si>
  <si>
    <t>Образование в свете традиционной культуры России и Европы</t>
  </si>
  <si>
    <t>Патрология I-IV вв.</t>
  </si>
  <si>
    <t>Патрология IX-XV вв.</t>
  </si>
  <si>
    <t>Патрология V-VIII вв.</t>
  </si>
  <si>
    <t>Право и власть в Новом Завете</t>
  </si>
  <si>
    <t>Практикум по оформлению письменных работ</t>
  </si>
  <si>
    <t>Проектная деятельность в цифровой среде</t>
  </si>
  <si>
    <t>Протокольная работа и проведение мероприятий в конфессиональной сфере</t>
  </si>
  <si>
    <t>Психология религии</t>
  </si>
  <si>
    <t>Религиозная этика</t>
  </si>
  <si>
    <t>Религиозные организации как субъекты федеральной и региональной политики</t>
  </si>
  <si>
    <t>Русская патрология</t>
  </si>
  <si>
    <t>Сравнительное религиоведение</t>
  </si>
  <si>
    <t>Теория и история религиозного искусства</t>
  </si>
  <si>
    <t>Теория и практика христианских ритуалов</t>
  </si>
  <si>
    <t>Философия религии</t>
  </si>
  <si>
    <t>Церковнославянский язык</t>
  </si>
  <si>
    <t>Актуальные вопросы современного политического процесса в России</t>
  </si>
  <si>
    <t>Дискурс и власть</t>
  </si>
  <si>
    <t>Дискурсы социальной памяти</t>
  </si>
  <si>
    <t>Жанры научного дискурса</t>
  </si>
  <si>
    <t>История и философия науки</t>
  </si>
  <si>
    <t>Компьютерные игры в образовании</t>
  </si>
  <si>
    <t>Мастер-класс по риторике</t>
  </si>
  <si>
    <t>Методика преподавания философских дисциплин</t>
  </si>
  <si>
    <t>Методология философии истории</t>
  </si>
  <si>
    <t>Научно-исследовательские программы социальной философии</t>
  </si>
  <si>
    <t>Научно-методологический семинар по проблемам социальной философии</t>
  </si>
  <si>
    <t>Новейшие тенденции и направления зарубежной философии</t>
  </si>
  <si>
    <t>Ознакомительная  практика</t>
  </si>
  <si>
    <t>Педагогика профильной и  высшей школы</t>
  </si>
  <si>
    <t>Современная социальная философия</t>
  </si>
  <si>
    <t>Современные проблемы философии</t>
  </si>
  <si>
    <t>Социальная онтология культуры</t>
  </si>
  <si>
    <t>Теория и практика аргументации</t>
  </si>
  <si>
    <t>Теория коммуникации и медиафилософия</t>
  </si>
  <si>
    <t>Управление социальными процессами</t>
  </si>
  <si>
    <t>Философия политики</t>
  </si>
  <si>
    <t>Философско-методологические  проблемы конкретнонаучных  дисциплин</t>
  </si>
  <si>
    <t>Цифровые инструменты научной коммуникации</t>
  </si>
  <si>
    <t>Антропология советского кино</t>
  </si>
  <si>
    <t>Власть и политика в цифровую эпоху</t>
  </si>
  <si>
    <t>Конвергентные технологии и нэйроэтика</t>
  </si>
  <si>
    <t>Культурные ландшафты цифрового общества</t>
  </si>
  <si>
    <t>Медиамеханизмы повестки дня</t>
  </si>
  <si>
    <t>Научно-методологический семинар</t>
  </si>
  <si>
    <t>Педагогика профильной и высшей школы</t>
  </si>
  <si>
    <t>Политика памяти и историческая ответственность в цифровом пространстве</t>
  </si>
  <si>
    <t>Практика по антропологическим исследованиям цифрового контента</t>
  </si>
  <si>
    <t>Религия в цифровом обществе</t>
  </si>
  <si>
    <t>Философия видеоигр</t>
  </si>
  <si>
    <t>Цифровая политика и электронное государство</t>
  </si>
  <si>
    <t>Цифровая эпистемология</t>
  </si>
  <si>
    <t>Этика социальных медиа и селфбрендинг</t>
  </si>
  <si>
    <t>Этос науки и этика научных коммуникаций</t>
  </si>
  <si>
    <t>Актуальные вопросы современного религиоведения</t>
  </si>
  <si>
    <t>Актуальные проблемы духовной безопасности в современном обществе</t>
  </si>
  <si>
    <t>Герменевтика священных текстов религий мира</t>
  </si>
  <si>
    <t>Грантовая деятельность в конфессиональной сфере</t>
  </si>
  <si>
    <t>История религиозной философии, эзотерических и мистических учений</t>
  </si>
  <si>
    <t>История, вероучение и культовая практика культурообразующих религий России</t>
  </si>
  <si>
    <t>Обеспечение документооборота и информационного сопровождения профессиональной деятельности</t>
  </si>
  <si>
    <t>Основы научно-исследовательской и проектной деятельности</t>
  </si>
  <si>
    <t>Проблемы и перспективы государственно-конфессиональных отношений</t>
  </si>
  <si>
    <t>Проектная и организационная деятельность в цифровой среде</t>
  </si>
  <si>
    <t>Религиозная антропология</t>
  </si>
  <si>
    <t>Религия и политика</t>
  </si>
  <si>
    <t>Риски и перспективы реализации грантовых проектов</t>
  </si>
  <si>
    <t>Стратегии государственной национальной и религиозной политики</t>
  </si>
  <si>
    <t>Традиционные религии в межкультурных коммуникациях</t>
  </si>
  <si>
    <t>Управление рисками в системе государственно-конфессиональных отношений</t>
  </si>
  <si>
    <t>Феноменология религии</t>
  </si>
  <si>
    <t>Богослужебный устав</t>
  </si>
  <si>
    <t>Введение в теологию</t>
  </si>
  <si>
    <t>Догматическое богословие</t>
  </si>
  <si>
    <t>История нехристианских религий</t>
  </si>
  <si>
    <t>Каноническое право</t>
  </si>
  <si>
    <t>Литургика</t>
  </si>
  <si>
    <t>Литургическое богословие</t>
  </si>
  <si>
    <t>Медиакоммуникации и информационно-аналитическая деятельность в теологии</t>
  </si>
  <si>
    <t>Методика обучения и воспитания основам православной культуры, включая вопросы педагогического общения (педагогической риторики)</t>
  </si>
  <si>
    <t>Научная апологетика</t>
  </si>
  <si>
    <t>Нравственное богословие</t>
  </si>
  <si>
    <t>Образование в свете церковной традиции</t>
  </si>
  <si>
    <t>Священное Писание Ветхого Завета</t>
  </si>
  <si>
    <t>Священное Писание Нового Завета</t>
  </si>
  <si>
    <t>Сравнительное богословие</t>
  </si>
  <si>
    <t>Теория и история церковного искусства</t>
  </si>
  <si>
    <t>Экзегетика Священного Писания Ветхого и Нового Заветов</t>
  </si>
  <si>
    <t>Актуальные вопросы православной теологии</t>
  </si>
  <si>
    <t>Государство, общество, человек в библейских текстах</t>
  </si>
  <si>
    <t>Каноническое право и церковный протокол</t>
  </si>
  <si>
    <t>Православная аксиология</t>
  </si>
  <si>
    <t>Практика по организации научно-образовательных мероприятий</t>
  </si>
  <si>
    <t>Проблемы и перспективы церковно-государственных отношений</t>
  </si>
  <si>
    <t>Русская Православная Церковь в XX-XXI вв.</t>
  </si>
  <si>
    <t>Визуальная культура в эпоху цифровизации</t>
  </si>
  <si>
    <t>Инновационные технологии в учебном процессе</t>
  </si>
  <si>
    <t>Искусствоведческая экспертиза</t>
  </si>
  <si>
    <t>История античной культуры</t>
  </si>
  <si>
    <t>История гуманитарных наук</t>
  </si>
  <si>
    <t>История европейских цивилизаций</t>
  </si>
  <si>
    <t>История культурологии</t>
  </si>
  <si>
    <t>История культуры Древнего Востока</t>
  </si>
  <si>
    <t>История культуры Нового и Новейшего времени</t>
  </si>
  <si>
    <t>История культуры повседневности</t>
  </si>
  <si>
    <t>История культуры средних веков и Возрождения</t>
  </si>
  <si>
    <t>История литературы</t>
  </si>
  <si>
    <t>История музейного дела в России</t>
  </si>
  <si>
    <t>История народного костюма</t>
  </si>
  <si>
    <t>История науки</t>
  </si>
  <si>
    <t>Культура постмодерна</t>
  </si>
  <si>
    <t>Культурная политика</t>
  </si>
  <si>
    <t>Культурологическая экспертиза</t>
  </si>
  <si>
    <t>Культурологические аспекты педагогики</t>
  </si>
  <si>
    <t>Межкультурные коммуникации</t>
  </si>
  <si>
    <t>Методика преподавания истории культуры</t>
  </si>
  <si>
    <t>Мифология и фольклор</t>
  </si>
  <si>
    <t>Организация зрелищных мероприятий</t>
  </si>
  <si>
    <t>Охрана культурного наследия</t>
  </si>
  <si>
    <t>Проблемы современной культурологии</t>
  </si>
  <si>
    <t>Проектная деятельность в социокультурной сфере</t>
  </si>
  <si>
    <t>Социальная и культурная антропология</t>
  </si>
  <si>
    <t>Теория культуры</t>
  </si>
  <si>
    <t>Ценностные основы культуры Востока</t>
  </si>
  <si>
    <t>Инновационные технологии в педагогическом образовании</t>
  </si>
  <si>
    <t>Кросскультурная психология</t>
  </si>
  <si>
    <t>Культура повседневности: этнологический аспект</t>
  </si>
  <si>
    <t>Культурная политика: этнокультурное измерение</t>
  </si>
  <si>
    <t>Методология этнокультурологического исследования</t>
  </si>
  <si>
    <t>Мировые и национальные религии</t>
  </si>
  <si>
    <t>Музеология</t>
  </si>
  <si>
    <t>Народные промыслы и художественные ремесла</t>
  </si>
  <si>
    <t>Новые информационные технологии</t>
  </si>
  <si>
    <t>Основы этнокультурологии</t>
  </si>
  <si>
    <t>Педагогическая парадигма культурологии</t>
  </si>
  <si>
    <t>Современные культурологические концепции</t>
  </si>
  <si>
    <t>Художественная культура народов России</t>
  </si>
  <si>
    <t>Этическая педагогика</t>
  </si>
  <si>
    <t>Этнографическая практика</t>
  </si>
  <si>
    <t>Этнодинамика России</t>
  </si>
  <si>
    <t>Этнокоммуникационные процессы и риски современности</t>
  </si>
  <si>
    <t>Этноконфессиональная ситуация региона</t>
  </si>
  <si>
    <t>Экономический факультет</t>
  </si>
  <si>
    <t>Анализ данных в бизнес аналитике</t>
  </si>
  <si>
    <t>Анализ и оценка риска</t>
  </si>
  <si>
    <t>Анализ хозяйственной деятельности организации</t>
  </si>
  <si>
    <t>Бухгалтерский учет</t>
  </si>
  <si>
    <t>Бюджетирование</t>
  </si>
  <si>
    <t>Введение в информационные технологии. Часть 1</t>
  </si>
  <si>
    <t>Введение в информационные технологии. Часть 2</t>
  </si>
  <si>
    <t>Введение в экономическую теорию. Часть 1</t>
  </si>
  <si>
    <t>Введение в экономическую теорию. Часть 2</t>
  </si>
  <si>
    <t>Внешнеэкономическая деятельность предприятия</t>
  </si>
  <si>
    <t>Деловое общение в кроскультурной среде</t>
  </si>
  <si>
    <t>Информационные технологии имитационного  моделирования в экономике</t>
  </si>
  <si>
    <t>Информационные технологии моделирования бизнес- процессов</t>
  </si>
  <si>
    <t>Исследовательский семинар</t>
  </si>
  <si>
    <t>История экономических учений</t>
  </si>
  <si>
    <t>Корпоративные финансы</t>
  </si>
  <si>
    <t>Культура речи и деловое общение</t>
  </si>
  <si>
    <t>Линейная алгебра</t>
  </si>
  <si>
    <t>Макроэкономика</t>
  </si>
  <si>
    <t>Маркетинг и анализ рынка</t>
  </si>
  <si>
    <t>Методы оптимальных решений</t>
  </si>
  <si>
    <t>Микроэкономика</t>
  </si>
  <si>
    <t>Основы инвестиционной деятельности</t>
  </si>
  <si>
    <t>Основы научно - исследовательской работы</t>
  </si>
  <si>
    <t>Основы ценообразования</t>
  </si>
  <si>
    <t>Планирование хозяйственной деятельности</t>
  </si>
  <si>
    <t>Правовая среда современного бизнеса</t>
  </si>
  <si>
    <t>Прикладная институциональная экономика</t>
  </si>
  <si>
    <t>Прикладные программы учета и анализа</t>
  </si>
  <si>
    <t>Региональный анализ и пространственное развитие</t>
  </si>
  <si>
    <t>Российская экономика</t>
  </si>
  <si>
    <t>Управленческий учет</t>
  </si>
  <si>
    <t>Финансовые расчеты и моделирование в MS Excel</t>
  </si>
  <si>
    <t>Фитнес-аэробика</t>
  </si>
  <si>
    <t>Экономика и организация  отраслевых рынков</t>
  </si>
  <si>
    <t>Экономика предприятия</t>
  </si>
  <si>
    <t>Экономическая безопасность</t>
  </si>
  <si>
    <t>Экономическая история</t>
  </si>
  <si>
    <t>Экономическая культура и финансовая грамотность</t>
  </si>
  <si>
    <t>Введение в экономическую теорию: Часть 1</t>
  </si>
  <si>
    <t>Введение в экономическую теорию: Часть 2</t>
  </si>
  <si>
    <t>Информационные технологии имитационного моделирования в экономике</t>
  </si>
  <si>
    <t>Управление проектом</t>
  </si>
  <si>
    <t>Инвестиционный менеджмент</t>
  </si>
  <si>
    <t>История управленческой мысли</t>
  </si>
  <si>
    <t>Корпоративное управление</t>
  </si>
  <si>
    <t>Логистика</t>
  </si>
  <si>
    <t>Организационная психология</t>
  </si>
  <si>
    <t>Организационное поведение</t>
  </si>
  <si>
    <t>Организационное проектирование</t>
  </si>
  <si>
    <t>Организационное развитие</t>
  </si>
  <si>
    <t>Организация добровольческой  (волонтерской) деятельности и взаимодействие с социально ориентированным НКО</t>
  </si>
  <si>
    <t>Производственный менеджмент</t>
  </si>
  <si>
    <t>Система 1-С предприятие</t>
  </si>
  <si>
    <t>Социальная ответственность бизнеса</t>
  </si>
  <si>
    <t>Стратегический маркетинг</t>
  </si>
  <si>
    <t>Управление изменениями</t>
  </si>
  <si>
    <t>Управление конфликтами</t>
  </si>
  <si>
    <t>Управление персоналом организации</t>
  </si>
  <si>
    <t>Финансовый менеджмент</t>
  </si>
  <si>
    <t>Ценовая политика организации</t>
  </si>
  <si>
    <t>Экономика отраслевых рынках</t>
  </si>
  <si>
    <t>Экономическая практика</t>
  </si>
  <si>
    <t>1-С в управлении персоналом</t>
  </si>
  <si>
    <t>Документационное обеспечение управления персоналом</t>
  </si>
  <si>
    <t>Информационные технологии в управлении персоналом</t>
  </si>
  <si>
    <t>Контроллинг персонала</t>
  </si>
  <si>
    <t>Маркетинг персонала</t>
  </si>
  <si>
    <t>Оплата труда персонала</t>
  </si>
  <si>
    <t>Организация и нормирование труда</t>
  </si>
  <si>
    <t>Основы безопасности труда</t>
  </si>
  <si>
    <t>Основы кадровой политики и кадрового планирования</t>
  </si>
  <si>
    <t>Основы теории управления: часть 1</t>
  </si>
  <si>
    <t>Основы теории управления: часть 2</t>
  </si>
  <si>
    <t>Основы управленческого консультирования</t>
  </si>
  <si>
    <t>Оценка и аттестация персонала</t>
  </si>
  <si>
    <t>Рынок труда</t>
  </si>
  <si>
    <t>Управление карьерой</t>
  </si>
  <si>
    <t>Управление социальным развитием персонала</t>
  </si>
  <si>
    <t>Управленческий учет и учет персонала</t>
  </si>
  <si>
    <t>Экономика и социология труда</t>
  </si>
  <si>
    <t>Экономика организации</t>
  </si>
  <si>
    <t>Экономика управления персоналом</t>
  </si>
  <si>
    <t>Фитнес- аэробика</t>
  </si>
  <si>
    <t>IR- менеджмент</t>
  </si>
  <si>
    <t>PR- менеджмент</t>
  </si>
  <si>
    <t>Анализ отраслевых рынков и управление конкурентоспособностью</t>
  </si>
  <si>
    <t>Бренд- менеджмент</t>
  </si>
  <si>
    <t>Иностранный язык в профессиональной коммуникации</t>
  </si>
  <si>
    <t>Информационные технологии в предпринимательской деятельности</t>
  </si>
  <si>
    <t>Макроэкономика (продвинутый уровень)</t>
  </si>
  <si>
    <t>Микроэкономика (продвинутый уровень)</t>
  </si>
  <si>
    <t>Научно-исследовательская  практика</t>
  </si>
  <si>
    <t>Научно-исследовательская работа (получение первичных навыков научно-исследовательской работы )</t>
  </si>
  <si>
    <t>Основы организации  научно-исследовательской работы</t>
  </si>
  <si>
    <t>Предпринимательское право</t>
  </si>
  <si>
    <t>Проектный менеджмент в предпринимательстве</t>
  </si>
  <si>
    <t>Психология потребителя</t>
  </si>
  <si>
    <t>Сбытовая политика в организации</t>
  </si>
  <si>
    <t>Статистика и анализ баз данных в маркетинге</t>
  </si>
  <si>
    <t>Теория и практика маркетингового исследования</t>
  </si>
  <si>
    <t>Управление рекламой</t>
  </si>
  <si>
    <t>Управление репутацией организации</t>
  </si>
  <si>
    <t>Ценовая политика в организации</t>
  </si>
  <si>
    <t>Эконометрика (продвинутый уровень)</t>
  </si>
  <si>
    <t>Управление проектами государственно-частного партнерства</t>
  </si>
  <si>
    <t>Антициклическая политика</t>
  </si>
  <si>
    <t>Инвестиционная политика бизнеса и государства</t>
  </si>
  <si>
    <t>Институциональные основы взаимодействия государства и бизнеса</t>
  </si>
  <si>
    <t>Информационные технологии в экономической науке</t>
  </si>
  <si>
    <t>Методология и история экономической науки</t>
  </si>
  <si>
    <t>Научно-исследовательская работа (получение первичных  навыков научно-исследовательской работы)</t>
  </si>
  <si>
    <t>Научно-исследовательский семинар "Государственно-частное партнерство"</t>
  </si>
  <si>
    <t>Оценка эффективности проектов государственно-частного партнерства</t>
  </si>
  <si>
    <t>Проблемы современной российской экономики</t>
  </si>
  <si>
    <t>Прогнозирование социально-экономических процессов</t>
  </si>
  <si>
    <t>Программно-целевой подход в системе государственного управления</t>
  </si>
  <si>
    <t>Теория и мировая практика государственно-частного партнерства</t>
  </si>
  <si>
    <t>Управление рисками</t>
  </si>
  <si>
    <t>Финансирование проектов государственно-частного партнерства</t>
  </si>
  <si>
    <t>Экономика общественного сектора</t>
  </si>
  <si>
    <t>Экономика отраслевых рынков</t>
  </si>
  <si>
    <t>Анализ и управление бизнес-процессами</t>
  </si>
  <si>
    <t>Анализ и управление рисками</t>
  </si>
  <si>
    <t>Внутренний контроль и аудит</t>
  </si>
  <si>
    <t>Иностранный язык в профессиональной коммуникации (английский)</t>
  </si>
  <si>
    <t>Иностранный язык в профессиональной коммуникации (французский)</t>
  </si>
  <si>
    <t>Международные стандарты финансовой отчетности</t>
  </si>
  <si>
    <t>Научно-исследовательский семинар "Финансовое планирование"</t>
  </si>
  <si>
    <t>Современные финансовые технологии</t>
  </si>
  <si>
    <t>Финансирование инновационных проектов</t>
  </si>
  <si>
    <t>Финансовая аналитика</t>
  </si>
  <si>
    <t>Финансовое администрирование</t>
  </si>
  <si>
    <t>Финансовый инжиниринг</t>
  </si>
  <si>
    <t>Финансы и кредит</t>
  </si>
  <si>
    <t>Эконометрика финансовых рынков</t>
  </si>
  <si>
    <t>Анализ и прогнозирование экономического развития</t>
  </si>
  <si>
    <t>Анализ инвестиционной деятельности в инновационной сфере</t>
  </si>
  <si>
    <t>ГИС-технологии в экономике</t>
  </si>
  <si>
    <t>Инновационный потенциал региональных хозяйственных систем</t>
  </si>
  <si>
    <t>История хозяйственных преобразований и инноваций</t>
  </si>
  <si>
    <t>История экономической мысли</t>
  </si>
  <si>
    <t>Международный опыт развития инноваций</t>
  </si>
  <si>
    <t>Моделирование экономического роста</t>
  </si>
  <si>
    <t>Научно-исследовательский семинар "Экономика инновационного развития"</t>
  </si>
  <si>
    <t>Национальные инновационные системы и программы</t>
  </si>
  <si>
    <t>Развитие региональных хозяйственных систем</t>
  </si>
  <si>
    <t>Сравнительный анализ экономических систем</t>
  </si>
  <si>
    <t>Теория инновационного развития и конкурентных преимуществ</t>
  </si>
  <si>
    <t>Финансовое обеспечение инновационного развития</t>
  </si>
  <si>
    <t>Информационные технологии в управлении корпорацией</t>
  </si>
  <si>
    <t>Исследование систем управления</t>
  </si>
  <si>
    <t>Корпоративная социальная ответственность</t>
  </si>
  <si>
    <t>Корпоративное право</t>
  </si>
  <si>
    <t>Маркетинговые стратегии</t>
  </si>
  <si>
    <t>Система внутреннего контроля в корпорации</t>
  </si>
  <si>
    <t>Система корпоративного управления</t>
  </si>
  <si>
    <t>Стратегическое управление корпорацией</t>
  </si>
  <si>
    <t>Управление изменениями в корпорации</t>
  </si>
  <si>
    <t>Управление персоналом в корпорации</t>
  </si>
  <si>
    <t>Управленческие решения в корпорации</t>
  </si>
  <si>
    <t>Этика бизнеса и антикоррупционная политика</t>
  </si>
  <si>
    <t>Юридический факультет</t>
  </si>
  <si>
    <t>Административная ответственность</t>
  </si>
  <si>
    <t>Административно-таможенный процесс</t>
  </si>
  <si>
    <t>Административно-юрисдикционная деятельность таможенных органов</t>
  </si>
  <si>
    <t>Бюджетное право</t>
  </si>
  <si>
    <t>Валютное регулирование и валютный контроль</t>
  </si>
  <si>
    <t>Выявление и основы расследования административных правонарушений, отнесенных к компетенции таможенных органов</t>
  </si>
  <si>
    <t>Государственная защита антиквариата, предметов искусства</t>
  </si>
  <si>
    <t>Государственное управление таможенным делом</t>
  </si>
  <si>
    <t>Гражданское право России</t>
  </si>
  <si>
    <t>Запреты и ограничения внешнеторговой деятельности</t>
  </si>
  <si>
    <t>Защита прав и свобод человека</t>
  </si>
  <si>
    <t>Идентификация и выявление фальсифицированных и контрафактных товаров</t>
  </si>
  <si>
    <t>Институты защиты прав интеллектуальной собственности</t>
  </si>
  <si>
    <t>Информационное право в таможенной деятельности</t>
  </si>
  <si>
    <t>Информационные таможенные технологии</t>
  </si>
  <si>
    <t>Использование компьютерных технологий в составлении контрактов и внешнеторговых документов</t>
  </si>
  <si>
    <t>Конституционная экономика</t>
  </si>
  <si>
    <t>Конституционное право России</t>
  </si>
  <si>
    <t>Контракты и внешнеторговая документация с использованием информационных возможностей</t>
  </si>
  <si>
    <t>Контроль достоверности заявленного кода товара</t>
  </si>
  <si>
    <t>Криминалистика</t>
  </si>
  <si>
    <t>Криминология</t>
  </si>
  <si>
    <t>Международное таможенное право и сотрудничество</t>
  </si>
  <si>
    <t>Мировая экономика и международные экономические отношения</t>
  </si>
  <si>
    <t>Налоговое право</t>
  </si>
  <si>
    <t>Общий менеджмент</t>
  </si>
  <si>
    <t>Организация таможенного контроля</t>
  </si>
  <si>
    <t>Основы ВЭД</t>
  </si>
  <si>
    <t>Основы гражданского и арбитражного процесса</t>
  </si>
  <si>
    <t>Основы квалификации преступлений в сфере таможенного дела</t>
  </si>
  <si>
    <t>Основы расследования преступлений, отнесенных к компетенции таможенных органов</t>
  </si>
  <si>
    <t>Основы системного анализа</t>
  </si>
  <si>
    <t>Основы технических средств таможенного контроля</t>
  </si>
  <si>
    <t>Право ЕАЭС</t>
  </si>
  <si>
    <t>Право социального обеспечения</t>
  </si>
  <si>
    <t>Правовые системы зарубежных стран</t>
  </si>
  <si>
    <t>Правоохранительные органы</t>
  </si>
  <si>
    <t>Разрешение таможенных споров в арбитражном суде</t>
  </si>
  <si>
    <t>Связи с общественностью в таможенных органах</t>
  </si>
  <si>
    <t>Система экспортного контроля</t>
  </si>
  <si>
    <t>Служебное право</t>
  </si>
  <si>
    <t>Таможенная практика</t>
  </si>
  <si>
    <t>Таможенная статистика</t>
  </si>
  <si>
    <t>Таможенное администрирование</t>
  </si>
  <si>
    <t>Таможенное декларирование</t>
  </si>
  <si>
    <t>Таможенное право</t>
  </si>
  <si>
    <t>Таможенно-тарифное регулирование внешнеторговой деятельности и таможенная стоимость</t>
  </si>
  <si>
    <t>Таможенные операции</t>
  </si>
  <si>
    <t>Таможенные платежи</t>
  </si>
  <si>
    <t>Таможенные процедуры</t>
  </si>
  <si>
    <t>Таможенный контроль после выпуска товаров</t>
  </si>
  <si>
    <t>Таможенный менеджмент</t>
  </si>
  <si>
    <t>Теория доказательств</t>
  </si>
  <si>
    <t>Теория судебной экспертизы</t>
  </si>
  <si>
    <t>Технологии таможенного контроля (практикум)</t>
  </si>
  <si>
    <t>Технологии электронной таможни</t>
  </si>
  <si>
    <t>Товарная номенклатура ВЭД</t>
  </si>
  <si>
    <t>Товароведение и экспертиза в таможенном деле</t>
  </si>
  <si>
    <t>Уголовное право</t>
  </si>
  <si>
    <t>Уголовный процесс</t>
  </si>
  <si>
    <t>Учет, анализ, аудит внешнеэкономической деятельности</t>
  </si>
  <si>
    <t>Финансовое право</t>
  </si>
  <si>
    <t>Финансы</t>
  </si>
  <si>
    <t>Ценообразование во внешней торговле</t>
  </si>
  <si>
    <t>Экологическое право</t>
  </si>
  <si>
    <t>Экономика таможенного дела</t>
  </si>
  <si>
    <t>Экономическая география и регионалистика мира</t>
  </si>
  <si>
    <t>Экономический потенциал таможенной территории</t>
  </si>
  <si>
    <t>Юридическая психология в таможенной деятельности</t>
  </si>
  <si>
    <t>Аграрное право</t>
  </si>
  <si>
    <t>Арбитражный процесс</t>
  </si>
  <si>
    <t>Банковское право</t>
  </si>
  <si>
    <t>Гражданский процесс</t>
  </si>
  <si>
    <t>Гражданское право. Часть 1</t>
  </si>
  <si>
    <t>Гражданское право. Часть 2</t>
  </si>
  <si>
    <t>Гражданское право. Часть 3</t>
  </si>
  <si>
    <t>Жилищное право</t>
  </si>
  <si>
    <t>Иностранный язык в сфере юриспруденции (английский)</t>
  </si>
  <si>
    <t>Иностранный язык в сфере юриспруденции (немецкий)</t>
  </si>
  <si>
    <t>Иностранный язык в сфере юриспруденции (русский)</t>
  </si>
  <si>
    <t>Иностранный язык в сфере юриспруденции (французский)</t>
  </si>
  <si>
    <t>Информационные технологии в юридической деятельности</t>
  </si>
  <si>
    <t>Исполнительное производство в гражданском процессе</t>
  </si>
  <si>
    <t>История государства и права зарубежных стран</t>
  </si>
  <si>
    <t>История государства и права России</t>
  </si>
  <si>
    <t>Коммуникативные стратегии в юридической деятельности</t>
  </si>
  <si>
    <t>Конституционное право зарубежных стран</t>
  </si>
  <si>
    <t>Конституционное судопроизводство</t>
  </si>
  <si>
    <t>Муниципальное право России</t>
  </si>
  <si>
    <t>Нотариат</t>
  </si>
  <si>
    <t>Организация юридической службы в органах власти и на предприятиях</t>
  </si>
  <si>
    <t>Основы деятельности спецслужб в правовом государстве</t>
  </si>
  <si>
    <t>Основы правового консультирования и просвещения в юридической клинике</t>
  </si>
  <si>
    <t>Правовая риторика</t>
  </si>
  <si>
    <t>Правовое регулирование несостоятельности (банкротства)</t>
  </si>
  <si>
    <t>Правоприменительная практика</t>
  </si>
  <si>
    <t>Практика применения Кодекса административного судопроизводства РФ</t>
  </si>
  <si>
    <t>Природоресурсное право</t>
  </si>
  <si>
    <t>Проблемы теории государства и права</t>
  </si>
  <si>
    <t>Прокурорский надзор</t>
  </si>
  <si>
    <t>Семейное право</t>
  </si>
  <si>
    <t>Система защиты прав человека</t>
  </si>
  <si>
    <t>Судебная психиатрия</t>
  </si>
  <si>
    <t>Уголовное право (Общая часть)</t>
  </si>
  <si>
    <t>Уголовное право (Особенная часть)</t>
  </si>
  <si>
    <t>Уголовно-исполнительное право</t>
  </si>
  <si>
    <t>Юридическая практика</t>
  </si>
  <si>
    <t>Юридическая техника</t>
  </si>
  <si>
    <t>Юридическое делопроизводство</t>
  </si>
  <si>
    <t>Административные процедуры контрольно-надзорной деятельности</t>
  </si>
  <si>
    <t>Актуальные проблемы административного права и государственного управления</t>
  </si>
  <si>
    <t>Актуальные проблемы конституционного права</t>
  </si>
  <si>
    <t>Актуальные проблемы конституционного правосудия в России</t>
  </si>
  <si>
    <t>Актуальные проблемы муниципального права</t>
  </si>
  <si>
    <t>Государственное  управление в информационной сфере</t>
  </si>
  <si>
    <t>Государственное управление в сфере образования</t>
  </si>
  <si>
    <t>Государственное управление в финансовой сфере</t>
  </si>
  <si>
    <t>Деятельность органов публичной власти по защите социальных прав граждан</t>
  </si>
  <si>
    <t>Избирательное право и процесс в России</t>
  </si>
  <si>
    <t>Информационно-коммуникативная культура юриста</t>
  </si>
  <si>
    <t>Конституционные основы судебной власти в России</t>
  </si>
  <si>
    <t>Контроль и надзор в системе органов публичной власти</t>
  </si>
  <si>
    <t>Международная защита прав человека</t>
  </si>
  <si>
    <t>Общественный контроль в сфере публичной власти</t>
  </si>
  <si>
    <t>Организация юридической службы в органах публичной власти</t>
  </si>
  <si>
    <t>Парламентское право</t>
  </si>
  <si>
    <t>Полномочия органов публичной власти в сфере земельных отношений</t>
  </si>
  <si>
    <t>Правовое обеспечение деятельности судебных и правоохранительных органов</t>
  </si>
  <si>
    <t>Правовое регулирование контрактной системы государственных и муниципальных закупок</t>
  </si>
  <si>
    <t>Правовой статус главы государства</t>
  </si>
  <si>
    <t>Правовые основы и порядок прохождения государственной и муниципальной службы</t>
  </si>
  <si>
    <t>Правовые основы противодействия коррупции</t>
  </si>
  <si>
    <t>Система защиты прав человека органами публичной власти</t>
  </si>
  <si>
    <t>Уставное право Саратовской области</t>
  </si>
  <si>
    <t>Участие органов публичной власти в цивилистическом процессе</t>
  </si>
  <si>
    <t>Цифровые технологии в публичном управлении</t>
  </si>
  <si>
    <t>Актуальные проблемы гражданского права</t>
  </si>
  <si>
    <t>Актуальные проблемы гражданского процесса</t>
  </si>
  <si>
    <t>Актуальные проблемы несостоятельности (банкротства)</t>
  </si>
  <si>
    <t>Альтернативные способы разрешения споров</t>
  </si>
  <si>
    <t>Государственное регулирование рынка ценных бумаг</t>
  </si>
  <si>
    <t>Защита интеллектуальной собственности</t>
  </si>
  <si>
    <t>Защита корпоративных прав</t>
  </si>
  <si>
    <t>Земельно-правовые отношения в аграрном бизнесе</t>
  </si>
  <si>
    <t>Конкурентное право</t>
  </si>
  <si>
    <t>Международный коммерческий арбитраж</t>
  </si>
  <si>
    <t>Механизмы разрешения налоговых споров</t>
  </si>
  <si>
    <t>Нематериальные активы в бизнесе</t>
  </si>
  <si>
    <t>Особенности банкротства отдельных категорий должников</t>
  </si>
  <si>
    <t>Особенности рассмотрения арбитражным судом отдельных категорий дел</t>
  </si>
  <si>
    <t>Потребительское право</t>
  </si>
  <si>
    <t>Правовая экспертиза документов</t>
  </si>
  <si>
    <t>Правовое положение отдельных субъектов предпринимательской деятельности</t>
  </si>
  <si>
    <t>Правовое просвещение субъектов предпринимательской деятельности</t>
  </si>
  <si>
    <t>Правовое регулирование ВЭД</t>
  </si>
  <si>
    <t>Римское право</t>
  </si>
  <si>
    <t>Сделки, обязательства и договоры в предпринимательской деятельности</t>
  </si>
  <si>
    <t>Современные проблемы теории и практики регулирования предпринимательских отношений</t>
  </si>
  <si>
    <t>Теория доказательств в гражданском и арбитражном процессе</t>
  </si>
  <si>
    <t>Актуальные проблемы административного права</t>
  </si>
  <si>
    <t>Актуальные проблемы административного судопроизводства</t>
  </si>
  <si>
    <t>Актуальные проблемы земельного права</t>
  </si>
  <si>
    <t>Актуальные проблемы информационного права</t>
  </si>
  <si>
    <t>Актуальные проблемы общей теории государства и права</t>
  </si>
  <si>
    <t>Актуальные проблемы правотворчества</t>
  </si>
  <si>
    <t>Актуальные проблемы трудового права</t>
  </si>
  <si>
    <t>Актуальные проблемы уголовного права</t>
  </si>
  <si>
    <t>Актуальные проблемы уголовного процесса</t>
  </si>
  <si>
    <t>Защита прав человека</t>
  </si>
  <si>
    <t>История и методология юридической науки</t>
  </si>
  <si>
    <t>История политических и правовых учений</t>
  </si>
  <si>
    <t>Личность в российской правовой системе</t>
  </si>
  <si>
    <t>Основные правовые системы современности</t>
  </si>
  <si>
    <t>Правовая политика Российской Федерации</t>
  </si>
  <si>
    <t>Правовые позиции Верховного Суда РФ в применении права</t>
  </si>
  <si>
    <t>Профессиональная этика юриста</t>
  </si>
  <si>
    <t>Сравнительное правоведение</t>
  </si>
  <si>
    <t>Философия права</t>
  </si>
  <si>
    <t>Актуальные проблемы криминалистики</t>
  </si>
  <si>
    <t>Актуальные проблемы производства следственных действий</t>
  </si>
  <si>
    <t>Актуальные проблемы уголовно-исполнительного права</t>
  </si>
  <si>
    <t>Актуальные проблемы уголовно-процессуального доказывания</t>
  </si>
  <si>
    <t>Актуальные проблемы уголовно-процессуального права</t>
  </si>
  <si>
    <t>Дознание как форма производства расследования</t>
  </si>
  <si>
    <t>Защита личности, общества и государства от противоправных посягательств</t>
  </si>
  <si>
    <t>Защита прав и свобод при исполнении уголовного наказания</t>
  </si>
  <si>
    <t>Криминологическая характеристика личности преступника</t>
  </si>
  <si>
    <t>Организация и производство судебной экспертизы</t>
  </si>
  <si>
    <t>Организация расследования преступлений</t>
  </si>
  <si>
    <t>Основы оперативно-розыскной деятельности</t>
  </si>
  <si>
    <t>Особенности организации исправления лиц, совершивших экономические и коррупционные преступления</t>
  </si>
  <si>
    <t>Политика правового государства в борьбе с преступностью</t>
  </si>
  <si>
    <t>Проблемы выявления и расследования преступлений в сфере экономики</t>
  </si>
  <si>
    <t>Проблемы квалификации преступлений, связанных с наркотическими средствами</t>
  </si>
  <si>
    <t>Проблемы криминалистической регистрации</t>
  </si>
  <si>
    <t>Проблемы противодействия терроризму и организованной преступности</t>
  </si>
  <si>
    <t>Расследование преступлений коррупционной направленности</t>
  </si>
  <si>
    <t>Расследование преступлений против личности и собственности</t>
  </si>
  <si>
    <t>Роль правоохранительных органов в расследовании экономических преступлений</t>
  </si>
  <si>
    <t>Современные проблемы судебной экспертизы</t>
  </si>
  <si>
    <t>Судебная медицина и психиатрия</t>
  </si>
  <si>
    <t>Уголовно-правовая охрана окружающей среды</t>
  </si>
  <si>
    <t>Административный надзор за лицами, освобожденными из мест лишения свободы</t>
  </si>
  <si>
    <t>Актуальные вопросы юридической психологии</t>
  </si>
  <si>
    <t>Актуальные проблемы криминологии</t>
  </si>
  <si>
    <t>Актуальные проблемы освобождения от уголовной ответственности и наказания</t>
  </si>
  <si>
    <t>Должностные преступления и их предупреждение</t>
  </si>
  <si>
    <t>Конституционные основы организации публичной власти</t>
  </si>
  <si>
    <t>Обеспечение безопасности в уголовно-исполнительной системе</t>
  </si>
  <si>
    <t>Обеспечение прав человека в деятельности правоохранительных органов</t>
  </si>
  <si>
    <t>Общественный контроль в уголовно-исполнительной системе</t>
  </si>
  <si>
    <t>Оперативно-розыскная деятельность в уголовно-исполнительной системе</t>
  </si>
  <si>
    <t>Организация служебной деятельности в уголовно-исполнительной системе</t>
  </si>
  <si>
    <t>Основные средства исправления осужденных в уголовно-исполнительной системе</t>
  </si>
  <si>
    <t>Особенности исполнения наказаний, не связанных с изоляцией от общества</t>
  </si>
  <si>
    <t>Особенности исполнения наказания в отношении несовершеннолетних</t>
  </si>
  <si>
    <t>Особенности реализации иных мер уголовно-правового характера</t>
  </si>
  <si>
    <t>Пенитенциарная конфликтология</t>
  </si>
  <si>
    <t>Правовые основы исполнения мер принуждения в уголовно-исполнительной системе</t>
  </si>
  <si>
    <t>Предупреждение преступлений в сфере незаконного оборота наркотиков</t>
  </si>
  <si>
    <t>Прокурорский надзор в уголовно-исполнительной системе</t>
  </si>
  <si>
    <t>Противодействие идеологии терроризма и экстремизма</t>
  </si>
  <si>
    <t>Противодействие преступности в сфере цифровых технологий</t>
  </si>
  <si>
    <t>Высокомолекулярные соединения и коллоидная химия</t>
  </si>
  <si>
    <t>Естественнонаучные методы судебно-экспертных исследований</t>
  </si>
  <si>
    <t>Идентификация химических веществ спектральными методами</t>
  </si>
  <si>
    <t>Исследование объектов криминалистики хроматографическими методами</t>
  </si>
  <si>
    <t>История судебной экспертизы</t>
  </si>
  <si>
    <t>Криминалистическое исследование веществ, материалов и изделий</t>
  </si>
  <si>
    <t>Криминологическая характеристика преступлений и их профилактика</t>
  </si>
  <si>
    <t>Материаловедение</t>
  </si>
  <si>
    <t>Методы безэталонного анализа в спектроскопии</t>
  </si>
  <si>
    <t>Метрология и поверочные схемы</t>
  </si>
  <si>
    <t>Микроскопические методы исследования</t>
  </si>
  <si>
    <t>Основы правовой культуры</t>
  </si>
  <si>
    <t>Основы управления</t>
  </si>
  <si>
    <t>Основы химической термодинамики и кинетики</t>
  </si>
  <si>
    <t>Правовые основы экспертной деятельности</t>
  </si>
  <si>
    <t>Применение методов атомной спектроскопии</t>
  </si>
  <si>
    <t>Применение методов молекулярной спектроскопии</t>
  </si>
  <si>
    <t>Применение рентгеновских методов исследования</t>
  </si>
  <si>
    <t>Применение хроматографических методов исследования</t>
  </si>
  <si>
    <t>Профессиональная этика и служебный этикет</t>
  </si>
  <si>
    <t>Психология в профессиональной деятельности</t>
  </si>
  <si>
    <t>Русский язык в деловой документации</t>
  </si>
  <si>
    <t>Современные подходы к спектральным атомным методам</t>
  </si>
  <si>
    <t>Спектральные методы</t>
  </si>
  <si>
    <t>Специальные главы высшей математики</t>
  </si>
  <si>
    <t>Судебная медицина</t>
  </si>
  <si>
    <t>Судебная фотография и видеозапись</t>
  </si>
  <si>
    <t>Судебная экспертиза волокнистых материалов и изделий</t>
  </si>
  <si>
    <t>Судебная экспертиза лакокрасочных материалов, покрытий и окрашенных предметов</t>
  </si>
  <si>
    <t>Судебная экспертиза материалов документов</t>
  </si>
  <si>
    <t>Судебная экспертиза металлов, сплавов и изделий из них</t>
  </si>
  <si>
    <t>Судебная экспертиза наркотических средств и психотропных веществ, лекарственных препаратов</t>
  </si>
  <si>
    <t>Судебная экспертиза нефтепродуктов и горюче-смазочных материалов</t>
  </si>
  <si>
    <t>Судебная экспертиза пластмасс, резин и изделий из них</t>
  </si>
  <si>
    <t>Судебная экспертиза продуктов выстрела и взрыва</t>
  </si>
  <si>
    <t>Судебная экспертиза спиртосодержащих жидкостей</t>
  </si>
  <si>
    <t>Судебная экспертиза стекла, керамики и изделий из них</t>
  </si>
  <si>
    <t>Теория вероятностей и математическая статистика в экспертной деятельности</t>
  </si>
  <si>
    <t>Технико-криминалистическая экспертиза документов</t>
  </si>
  <si>
    <t>Трасология и трасологическая экспертиза</t>
  </si>
  <si>
    <t>Участие специалиста в процессуальных действиях</t>
  </si>
  <si>
    <t>Экспертная практика</t>
  </si>
  <si>
    <t>Административное производство</t>
  </si>
  <si>
    <t>Административное судопроизводство</t>
  </si>
  <si>
    <t>Делопроизводство</t>
  </si>
  <si>
    <t>Информационные системы в судебной деятельности</t>
  </si>
  <si>
    <t>Исполнительное производство</t>
  </si>
  <si>
    <t>Коммерческое право</t>
  </si>
  <si>
    <t>Конституционные основы судебной власти в РФ</t>
  </si>
  <si>
    <t>Международное право окружающей среды</t>
  </si>
  <si>
    <t>Международное уголовное право</t>
  </si>
  <si>
    <t>Миграционное право</t>
  </si>
  <si>
    <t>Основы антикоррупционной политики государства</t>
  </si>
  <si>
    <t>Особенности производства по делам о преступлениях коррупционной направленности</t>
  </si>
  <si>
    <t>Правовая социология</t>
  </si>
  <si>
    <t>Правовое регулирование государственных и муниципальных закупок</t>
  </si>
  <si>
    <t>Практика по получению профессиональных умений и опыта профессиональной деятельности: Судебная практика</t>
  </si>
  <si>
    <t>Практика по получению профессиональных умений и опыта профессиональной деятельности: Юридическая клиника</t>
  </si>
  <si>
    <t>Профессиональная этика судьи</t>
  </si>
  <si>
    <t>Процессуальные документы уголовного судопроизводства</t>
  </si>
  <si>
    <t>Русский язык в профессиональной сфере</t>
  </si>
  <si>
    <t>Система государственной службы Российской Федерации</t>
  </si>
  <si>
    <t>Система контрольно-надзорных органов в РФ</t>
  </si>
  <si>
    <t>Судебное делопроизводство</t>
  </si>
  <si>
    <t>Уголовная и уголовно-исполнительная политика РФ</t>
  </si>
  <si>
    <t>Анализ политических текстов</t>
  </si>
  <si>
    <t>Введение в политическую теорию</t>
  </si>
  <si>
    <t>Государственная политика и управление</t>
  </si>
  <si>
    <t>История политических учений</t>
  </si>
  <si>
    <t>Мировая политика и международные отношения</t>
  </si>
  <si>
    <t>Основы избирательных технологий</t>
  </si>
  <si>
    <t>Партийный менеджмент</t>
  </si>
  <si>
    <t>Партийный спектр современной России</t>
  </si>
  <si>
    <t>Политическая аксиология</t>
  </si>
  <si>
    <t>Политическая история России</t>
  </si>
  <si>
    <t>Политическая конфликтология</t>
  </si>
  <si>
    <t>Политическая регионалистика</t>
  </si>
  <si>
    <t>Политическая риторика</t>
  </si>
  <si>
    <t>Политическая символика</t>
  </si>
  <si>
    <t>Политическая философия</t>
  </si>
  <si>
    <t>Политические идеологии</t>
  </si>
  <si>
    <t>Политический анализ и прогнозирование</t>
  </si>
  <si>
    <t>Политический менеджмент</t>
  </si>
  <si>
    <t>Политическое источниковедение</t>
  </si>
  <si>
    <t>Правовые основы государственного и муниципального управления</t>
  </si>
  <si>
    <t>Профессиональный иностранный язык (английский)</t>
  </si>
  <si>
    <t>Профессиональный иностранный язык (немецкий)</t>
  </si>
  <si>
    <t>Профессиональный иностранный язык (русский)</t>
  </si>
  <si>
    <t>Профессиональный иностранный язык (французский)</t>
  </si>
  <si>
    <t>СМИ в политическом процессе</t>
  </si>
  <si>
    <t>Современная российская политика</t>
  </si>
  <si>
    <t>Сравнительная политология</t>
  </si>
  <si>
    <t>Теории политической коммуникации</t>
  </si>
  <si>
    <t>Технологии GR в политическом процессе</t>
  </si>
  <si>
    <t>Технологии PR в политическом процессе</t>
  </si>
  <si>
    <t>Технологии массовых коммуникаций</t>
  </si>
  <si>
    <t>Этнополитология</t>
  </si>
  <si>
    <t>Актуальные проблемы развития российской политической науки</t>
  </si>
  <si>
    <t>Измерение эффективности государственного управления</t>
  </si>
  <si>
    <t>Иностранный язык как средство профессиональной коммуникации</t>
  </si>
  <si>
    <t>Институциональные субъекты современной политики</t>
  </si>
  <si>
    <t>Коммуникационный менеджмент</t>
  </si>
  <si>
    <t>Методика преподавания политической науки</t>
  </si>
  <si>
    <t>Методология политической науки</t>
  </si>
  <si>
    <t>Методы политической диагностики этноконфессиональной ситуации</t>
  </si>
  <si>
    <t>Основные направления информационной политики в России</t>
  </si>
  <si>
    <t>Основные направления этнополитики в России</t>
  </si>
  <si>
    <t>Основные технологии политического управления в современных условиях</t>
  </si>
  <si>
    <t>Оценка программ политического развития</t>
  </si>
  <si>
    <t>Политическая история современной России</t>
  </si>
  <si>
    <t>Религиозные объединения как субъекты политики</t>
  </si>
  <si>
    <t>Современная региональная политика</t>
  </si>
  <si>
    <t>Современные концепции государственного управления</t>
  </si>
  <si>
    <t>Современные концепции политической науки</t>
  </si>
  <si>
    <t>Теоретические основы имиджевых технологий</t>
  </si>
  <si>
    <t>Технологии управления политической информацией</t>
  </si>
  <si>
    <t>Управление политическими конфликтами</t>
  </si>
  <si>
    <t>Управление политическими рисками</t>
  </si>
  <si>
    <t>Философские проблемы современной политической науки</t>
  </si>
  <si>
    <t>Электоральный менеджмент</t>
  </si>
  <si>
    <t>Этнические группы как субъекты политики</t>
  </si>
  <si>
    <t>Этноконфессиональные и социокультурные субъекты политики</t>
  </si>
  <si>
    <t>Управление политические конфликтами</t>
  </si>
  <si>
    <t>Event-коммуникации</t>
  </si>
  <si>
    <t>Бренд-коммуникации</t>
  </si>
  <si>
    <t>Введение в коммуникационные специальности</t>
  </si>
  <si>
    <t>Введение в политические коммуникации</t>
  </si>
  <si>
    <t>Государственный PR</t>
  </si>
  <si>
    <t>Графический дизайн в рекламе и связях с общественностью</t>
  </si>
  <si>
    <t>Иностранный язык для профессиональных целей (английский)</t>
  </si>
  <si>
    <t>Иностранный язык для профессиональных целей (немецкий)</t>
  </si>
  <si>
    <t>Иностранный язык для профессиональных целей (русский)</t>
  </si>
  <si>
    <t>Иностранный язык для профессиональных целей (французский)</t>
  </si>
  <si>
    <t>История рекламы и связей с общественностью</t>
  </si>
  <si>
    <t>Количественные и качественные исследования в рекламе и связях с общественностью</t>
  </si>
  <si>
    <t>Конституционные основы организации власти в России</t>
  </si>
  <si>
    <t>Контекстная реклама в цифровой среде</t>
  </si>
  <si>
    <t>Копирайтинг и спичрайтинг</t>
  </si>
  <si>
    <t>Корпоративная этика и корпоративная культура</t>
  </si>
  <si>
    <t>Кризисные коммуникации и кризисный PR</t>
  </si>
  <si>
    <t>Маркетинговые коммуникации и маркетинговые исследования в рекламе и связях с общественностью</t>
  </si>
  <si>
    <t>Медиапланирование</t>
  </si>
  <si>
    <t>Менеджмент в рекламе и связях с общественностью</t>
  </si>
  <si>
    <t>Методика социологических исследований</t>
  </si>
  <si>
    <t>Мировая литература и искусство</t>
  </si>
  <si>
    <t>Организация работы пресс-службы в государственных органах</t>
  </si>
  <si>
    <t>Основы интегрированных коммуникаций</t>
  </si>
  <si>
    <t>Политический PR</t>
  </si>
  <si>
    <t>Правовое регулирование рекламной и PR-деятельности</t>
  </si>
  <si>
    <t>Профессиональное творчество</t>
  </si>
  <si>
    <t>Реклама в поисковых системах</t>
  </si>
  <si>
    <t>Рекламное продвижение в социальных сетях</t>
  </si>
  <si>
    <t>Речевая коммуникация в связях с общественностью и рекламе</t>
  </si>
  <si>
    <t>Семиотика рекламы</t>
  </si>
  <si>
    <t>Спецсеминар. Творческие мастерские</t>
  </si>
  <si>
    <t>Стилистика и литературное редактирование текстов</t>
  </si>
  <si>
    <t>Таргетированная реклама в социальных сетях</t>
  </si>
  <si>
    <t>Теория и практика брендинга</t>
  </si>
  <si>
    <t>Теория и практика медиакоммуникаций</t>
  </si>
  <si>
    <t>Теория и практика рекламы</t>
  </si>
  <si>
    <t>Теория и практика связей с общественностью</t>
  </si>
  <si>
    <t>Управление карьерой и тайм-менеджмент</t>
  </si>
  <si>
    <t>Управление кризисными коммуникациями и репутацией</t>
  </si>
  <si>
    <t>Управление проектами в рекламе и связях с общественностью</t>
  </si>
  <si>
    <t>Цифровые коммуникации</t>
  </si>
  <si>
    <t>PR в цифровой среде</t>
  </si>
  <si>
    <t>Деловые и научные коммуникации</t>
  </si>
  <si>
    <t>Инновационный маркетинг</t>
  </si>
  <si>
    <t>Информационные технологии в рекламе и связях с общественностью</t>
  </si>
  <si>
    <t>Коммуникативные практики в переговорном процессе</t>
  </si>
  <si>
    <t>Корпоративные коммуникации</t>
  </si>
  <si>
    <t>Креативные технологии в рекламе и связях с общественностью</t>
  </si>
  <si>
    <t>Кризисные коммуникации</t>
  </si>
  <si>
    <t>Маркетинговые исследования в рекламе и связях с общественностью</t>
  </si>
  <si>
    <t>Медиакультура информационного общества</t>
  </si>
  <si>
    <t>Методика преподавания коммуникативных дисциплин</t>
  </si>
  <si>
    <t>Методологические проблемы современной науки</t>
  </si>
  <si>
    <t>Методы коммуникативных исследований</t>
  </si>
  <si>
    <t>Неомаркетинг</t>
  </si>
  <si>
    <t>Основы научных исследований в профессиональной сфере рекламы и связей с общественностью</t>
  </si>
  <si>
    <t>Практический брендинг</t>
  </si>
  <si>
    <t>Рекламные кампании в цифровой среде</t>
  </si>
  <si>
    <t>Репутационный менеджмент</t>
  </si>
  <si>
    <t>Современная теория социальной коммуникации</t>
  </si>
  <si>
    <t>Современные исследования медиакультуры</t>
  </si>
  <si>
    <t>Социальное проектирование</t>
  </si>
  <si>
    <t>Социально-психологические исследования массовой коммуникации</t>
  </si>
  <si>
    <t>Социологические исследования: методы и анализ результатов</t>
  </si>
  <si>
    <t>Теория и практика связей с общественностью и рекламы</t>
  </si>
  <si>
    <t>Управление PR-агентством и PR-отделом в организации</t>
  </si>
  <si>
    <t>Управление коммуникационными проектами</t>
  </si>
  <si>
    <t>Управление коммуникационными рисками</t>
  </si>
  <si>
    <t>Управление рекламным агентством и рекламным отделом в организации</t>
  </si>
  <si>
    <t>Управление репутационными рисками</t>
  </si>
  <si>
    <t>Управление стратегическими коммуникациями</t>
  </si>
  <si>
    <t>Экосистема цифровых коммуникаций</t>
  </si>
  <si>
    <t>06.03.01, Биология;;Бакалавр;Очная</t>
  </si>
  <si>
    <t>06.04.01, Биология;Общая биология;Магистр;Очная</t>
  </si>
  <si>
    <t>06.04.01, Биология;Общая биология;Магистр;Очно-заочная</t>
  </si>
  <si>
    <t>06.04.01, Биология;Современные технологии визуализации и анализа живых систем;Магистр;Очная</t>
  </si>
  <si>
    <t>06.04.01, Биология;Структура и функционирование экосистем;Магистр;Очная</t>
  </si>
  <si>
    <t>06.04.01, Биология;Структура и функционирование экосистем;Магистр;Очно-заочная</t>
  </si>
  <si>
    <t>44.04.01, Педагогическое образование;Биология и экология в системе общего и профессионального образования;Магистр;Очная</t>
  </si>
  <si>
    <t>05.03.02, География;;Бакалавр;Очная</t>
  </si>
  <si>
    <t>05.03.03, Картография и геоинформатика;Геоинформатика;Бакалавр;Очная</t>
  </si>
  <si>
    <t>05.03.05, Прикладная гидрометеорология;Информационные технологии в гидрометеорологии;Бакалавр;Заочная</t>
  </si>
  <si>
    <t>05.03.05, Прикладная гидрометеорология;Информационные технологии в гидрометеорологии;Бакалавр;Очная</t>
  </si>
  <si>
    <t>05.03.06, Экология и природопользование;Природопользование;Бакалавр;Очная</t>
  </si>
  <si>
    <t>05.04.02, География;Ландшафтное планирование;Магистр;Очная</t>
  </si>
  <si>
    <t>05.04.05, Прикладная гидрометеорология;Метеорология и климатология;Магистр;Очная</t>
  </si>
  <si>
    <t>05.04.06, Экология и природопользование;;Магистр;Очная</t>
  </si>
  <si>
    <t>05.03.01, Геология;;Бакалавр;Очная</t>
  </si>
  <si>
    <t>05.04.01, Геология;Геологические ресурсы региона: мониторинг природных и туристических объектов;Магистр;Заочная</t>
  </si>
  <si>
    <t>05.04.01, Геология;Геофизика при поисках нефтегазовых месторождений;Магистр;Очная</t>
  </si>
  <si>
    <t>21.03.01, Нефтегазовое дело;Геолого-геофизический сервис;Бакалавр;Заочная</t>
  </si>
  <si>
    <t>21.03.01, Нефтегазовое дело;Геолого-геофизический сервис;Бакалавр;Очная</t>
  </si>
  <si>
    <t>21.05.02, Прикладная геология;;Специалист;Очная</t>
  </si>
  <si>
    <t>21.05.02, Прикладная геология;Геология нефти и газа;Специалист;Заочная</t>
  </si>
  <si>
    <t>38.03.02, Менеджмент;Управление организациями производственной и социальной сфер;Бакалавр;Очно-заочная</t>
  </si>
  <si>
    <t>38.03.04, Государственное и муниципальное управление;Публичная деятельность органов государственной и муниципальной власти;Бакалавр;Очно-заочная</t>
  </si>
  <si>
    <t>38.04.02, Менеджмент;Менеджмент в образовании;Магистр;Заочная</t>
  </si>
  <si>
    <t>44.03.02, Психолого-педагогическое образование;Психолого-педагогическое сопровождение образовательной деятельности;Бакалавр;Заочная</t>
  </si>
  <si>
    <t>41.03.05, Международные отношения;;Бакалавр;Очная</t>
  </si>
  <si>
    <t>41.04.05, Международные отношения;Миграционные отношения;Магистр;Очно-заочная</t>
  </si>
  <si>
    <t>41.04.05, Международные отношения;Мировая политика;Магистр;Очная</t>
  </si>
  <si>
    <t>43.03.01, Сервис;Бизнес-процессы на предприятиях сервиса;Бакалавр;Заочная</t>
  </si>
  <si>
    <t>43.03.01, Сервис;Бизнес-процессы на предприятиях сервиса;Бакалавр;Очная</t>
  </si>
  <si>
    <t>43.03.02, Туризм;;Бакалавр;Заочная</t>
  </si>
  <si>
    <t>43.03.02, Туризм;;Бакалавр;Очная</t>
  </si>
  <si>
    <t>43.04.01, Сервис;Инновационный сервис;Магистр;Заочная</t>
  </si>
  <si>
    <t>43.04.01, Сервис;Инновационный сервис;Магистр;Очная</t>
  </si>
  <si>
    <t>43.04.02, Туризм;Инновационный туризм;Магистр;Заочная</t>
  </si>
  <si>
    <t>43.04.02, Туризм;Инновационный туризм;Магистр;Очная</t>
  </si>
  <si>
    <t>46.03.01, История;;Бакалавр;Заочная</t>
  </si>
  <si>
    <t>46.03.01, История;;Бакалавр;Очная</t>
  </si>
  <si>
    <t>46.04.01, История;;Магистр;Очная</t>
  </si>
  <si>
    <t>46.04.01, История;Исторический феномен России: государство, общество, регионы;Магистр;Заочная</t>
  </si>
  <si>
    <t>50.04.03, История искусств;История культуры и искусства;Магистр;Заочная</t>
  </si>
  <si>
    <t>03.03.01, Прикладные математика и физика;Нелинейные процессы в микроволновых системах;Бакалавр;Очная</t>
  </si>
  <si>
    <t>03.03.02, Физика;Компьютерные технологии в медицинской физике;Бакалавр;Очная</t>
  </si>
  <si>
    <t>03.03.03, Радиофизика;Физика микроволн;Бакалавр;Очная</t>
  </si>
  <si>
    <t>03.04.01, Прикладные математика и физика;Физика открытых нелинейных систем;Магистр;Очная</t>
  </si>
  <si>
    <t>03.04.02, Физика;;Магистр;Очная</t>
  </si>
  <si>
    <t>03.04.03, Радиофизика;;Магистр;Очная</t>
  </si>
  <si>
    <t>09.03.02, Информационные системы и технологии;Обработка и анализ данных в сложных динамических системах;Бакалавр;Очная</t>
  </si>
  <si>
    <t>09.04.02, Информационные системы и технологии;Искусственный интеллект, математическое моделирование и суперкомпьютерные технологии в разработке информационных систем;Магистр;Очная</t>
  </si>
  <si>
    <t>11.03.02, Инфокоммуникационные технологии и системы связи;Инфокоммуникационные технологии в  системах радиосвязи;Бакалавр;Очная</t>
  </si>
  <si>
    <t>11.03.03, Конструирование и технология электронных средств;Компьютерное моделирование и проектирование электронных средств;Бакалавр;Очная</t>
  </si>
  <si>
    <t>11.03.04, Электроника и наноэлектроника;Микро- и наноэлектроника, диагностика нано- и биомедицинских систем;Бакалавр;Очная</t>
  </si>
  <si>
    <t>11.04.04, Электроника и наноэлектроника;;Магистр;Очная</t>
  </si>
  <si>
    <t>12.03.04, Биотехнические системы и технологии;;Бакалавр;Очная</t>
  </si>
  <si>
    <t>12.04.04, Биотехнические системы и технологии;Аппаратные и программные средства биомедицины;Магистр;Очная</t>
  </si>
  <si>
    <t>22.03.01, Материаловедение и технологии материалов;Нанотехнологии, диагностика и синтез современных материалов;Бакалавр;Очная</t>
  </si>
  <si>
    <t>22.04.01, Материаловедение и технологии материалов;Нанотехнологии, диагностика и синтез современных материалов;Магистр;Очная</t>
  </si>
  <si>
    <t>27.03.02, Управление качеством;Системы менеджмента качества инновационных организаций;Бакалавр;Заочная</t>
  </si>
  <si>
    <t>27.03.02, Управление качеством;Системы менеджмента качества инновационных организаций;Бакалавр;Очная</t>
  </si>
  <si>
    <t>27.03.05, Инноватика;Управление инновациями в наукоемких технологиях;Бакалавр;Очная</t>
  </si>
  <si>
    <t>27.04.02, Управление качеством;Менеджмент качества в инженерной и образовательной деятельности;Магистр;Заочная</t>
  </si>
  <si>
    <t>27.04.02, Управление качеством;Менеджмент качества в инженерной и образовательной деятельности;Магистр;Очная</t>
  </si>
  <si>
    <t>27.04.08, Управление интеллектуальной собственностью;;Магистр;Очная</t>
  </si>
  <si>
    <t>42.03.02, Журналистика;;Бакалавр;Заочная</t>
  </si>
  <si>
    <t>42.03.02, Журналистика;;Бакалавр;Очная</t>
  </si>
  <si>
    <t>42.04.02, Журналистика;Системы управления средствами массовой информации и коммуникации;Магистр;Очная</t>
  </si>
  <si>
    <t>44.04.01, Педагогическое образование;Учитель-ученик-урок в школьной практике словесника;Магистр;Очная</t>
  </si>
  <si>
    <t>45.03.01, Филология;Зарубежная филология (английский - основной);Бакалавр;Очная</t>
  </si>
  <si>
    <t>45.03.01, Филология;Зарубежная филология (немецкий - основной);Бакалавр;Очная</t>
  </si>
  <si>
    <t>45.03.01, Филология;Зарубежная филология (французский - основной);Бакалавр;Очная</t>
  </si>
  <si>
    <t>45.03.01, Филология;Отечественная филология (русский язык и литература);Бакалавр;Заочная</t>
  </si>
  <si>
    <t>45.03.01, Филология;Отечественная филология (русский язык и литература);Бакалавр;Очная</t>
  </si>
  <si>
    <t>45.03.03, Фундаментальная и прикладная лингвистика;;Бакалавр;Очная</t>
  </si>
  <si>
    <t>45.04.01, Филология;;Магистр;Очная</t>
  </si>
  <si>
    <t>04.03.01, Химия;;Бакалавр;Очная</t>
  </si>
  <si>
    <t>04.04.01, Химия;Химия синтетических и природных веществ;Магистр;Очная</t>
  </si>
  <si>
    <t>18.03.01, Химическая технология;Химическая технология природных энергоносителей и углеродных материалов;Бакалавр;Очная</t>
  </si>
  <si>
    <t>18.04.01, Химическая технология;Химическая технология природных энергоносителей и углеродных материалов;Магистр;Очная</t>
  </si>
  <si>
    <t>20.03.01, Техносферная безопасность;Промышленная безопасность технологических процессов и производств;Бакалавр;Очная</t>
  </si>
  <si>
    <t>01.03.02, Прикладная математика и информатика;;Бакалавр;Очная</t>
  </si>
  <si>
    <t>01.03.03, Механика и математическое моделирование;Информационные технологии, математическое моделирование и компьютерный инжиниринг механических систем;Бакалавр;Очная</t>
  </si>
  <si>
    <t>01.04.02, Прикладная математика и информатика;Математические и компьютерные методы обработки информации;Магистр;Очная</t>
  </si>
  <si>
    <t>01.04.03, Механика и математическое моделирование;Механика деформируемого твердого тела;Магистр;Очная</t>
  </si>
  <si>
    <t>02.03.01, Математика и компьютерные науки;Математические основы компьютерных наук;Бакалавр;Очная</t>
  </si>
  <si>
    <t>02.04.01, Математика и компьютерные науки;Математические основы компьютерных наук;Магистр;Очная</t>
  </si>
  <si>
    <t>09.03.03, Прикладная информатика;;Бакалавр;Очная</t>
  </si>
  <si>
    <t>09.03.03, Прикладная информатика;Прикладная информатика в экономике;Бакалавр;Заочная</t>
  </si>
  <si>
    <t>09.03.03, Прикладная информатика;Прикладная информатика в экономике;Бакалавр;Очная</t>
  </si>
  <si>
    <t>09.04.03, Прикладная информатика;Анализ данных;Магистр;Очная</t>
  </si>
  <si>
    <t>09.04.03, Прикладная информатика;Прикладная информатика в экономике;Магистр;Заочная</t>
  </si>
  <si>
    <t>09.04.03, Прикладная информатика;Прикладная информатика в экономике;Магистр;Очная</t>
  </si>
  <si>
    <t>38.03.05, Бизнес-информатика;Управление бизнес-процессами;Бакалавр;Очная</t>
  </si>
  <si>
    <t>44.04.01, Педагогическое образование;Математическое образование;Магистр;Заочная</t>
  </si>
  <si>
    <t>09.03.03, Прикладная информатика;Прикладная информатика в социологии;Бакалавр;Заочная</t>
  </si>
  <si>
    <t>09.03.03, Прикладная информатика;Прикладная информатика в социологии;Бакалавр;Очная</t>
  </si>
  <si>
    <t>38.03.04, Государственное и муниципальное управление;;Бакалавр;Очная</t>
  </si>
  <si>
    <t>38.03.04, Государственное и муниципальное управление;;Бакалавр;Очно-заочная</t>
  </si>
  <si>
    <t>39.03.01, Социология;;Бакалавр;Заочная</t>
  </si>
  <si>
    <t>39.03.01, Социология;;Бакалавр;Очная</t>
  </si>
  <si>
    <t>39.03.02, Социальная работа;;Бакалавр;Заочная</t>
  </si>
  <si>
    <t>39.03.02, Социальная работа;;Бакалавр;Очная</t>
  </si>
  <si>
    <t>39.03.03, Организация работы с молодежью;;Бакалавр;Заочная</t>
  </si>
  <si>
    <t>39.03.03, Организация работы с молодежью;;Бакалавр;Очная</t>
  </si>
  <si>
    <t>39.04.01, Социология;Демография;Магистр;Заочная</t>
  </si>
  <si>
    <t>39.04.01, Социология;Демография;Магистр;Очная</t>
  </si>
  <si>
    <t>39.04.01, Социология;Социология конфликта;Магистр;Заочная</t>
  </si>
  <si>
    <t>39.04.01, Социология;Социология конфликта;Магистр;Очная</t>
  </si>
  <si>
    <t>39.04.01, Социология;Социология молодёжной политики;Магистр;Заочная</t>
  </si>
  <si>
    <t>39.04.01, Социология;Социология молодёжной политики;Магистр;Очная</t>
  </si>
  <si>
    <t>39.04.01, Социология;Социология политики;Магистр;Заочная</t>
  </si>
  <si>
    <t>39.04.01, Социология;Социология политики;Магистр;Очная</t>
  </si>
  <si>
    <t>39.04.01, Социология;Социология регионального развития;Магистр;Заочная</t>
  </si>
  <si>
    <t>39.04.01, Социология;Социология регионального развития;Магистр;Очная</t>
  </si>
  <si>
    <t>39.04.01, Социология;Социология социальной работы;Магистр;Заочная</t>
  </si>
  <si>
    <t>39.04.01, Социология;Социология социальной работы;Магистр;Очная</t>
  </si>
  <si>
    <t>44.03.01, Педагогическое образование;Иностранный язык (английский язык);Бакалавр;Очная</t>
  </si>
  <si>
    <t>44.03.01, Педагогическое образование;Иностранный язык (немецкий язык);Бакалавр;Очная</t>
  </si>
  <si>
    <t>44.03.01, Педагогическое образование;Иностранный язык (французский язык);Бакалавр;Очная</t>
  </si>
  <si>
    <t>44.03.01, Педагогическое образование;Иностранный язык(немецкий язык на базе английского);Бакалавр;Очная</t>
  </si>
  <si>
    <t>44.03.01, Педагогическое образование;История;Бакалавр;Очная</t>
  </si>
  <si>
    <t>44.03.01, Педагогическое образование;Обществознание;Бакалавр;Очная</t>
  </si>
  <si>
    <t>44.03.01, Педагогическое образование;Филологическое образование;Бакалавр;Заочная</t>
  </si>
  <si>
    <t>44.03.01, Педагогическое образование;Филологическое образование;Бакалавр;Очная</t>
  </si>
  <si>
    <t>44.04.01, Педагогическое образование;Иностранные языки в контексте современной культуры;Магистр;Заочная</t>
  </si>
  <si>
    <t>44.04.01, Педагогическое образование;Иностранные языки в контексте современной культуры;Магистр;Очная</t>
  </si>
  <si>
    <t>44.04.01, Педагогическое образование;Методология исторического образования;Магистр;Заочная</t>
  </si>
  <si>
    <t>44.04.01, Педагогическое образование;Методология исторического образования;Магистр;Очная</t>
  </si>
  <si>
    <t>44.04.01, Педагогическое образование;Образование взрослых;Магистр;Заочная</t>
  </si>
  <si>
    <t>44.04.01, Педагогическое образование;Обществознание;Магистр;Очная</t>
  </si>
  <si>
    <t>44.04.01, Педагогическое образование;Педагогика одаренности;Магистр;Заочная</t>
  </si>
  <si>
    <t>44.04.02, Психолого-педагогическое образование;Педагогическая инноватика и рискология;Магистр;Заочная</t>
  </si>
  <si>
    <t>44.03.01, Педагогическое образование;Музыка;Бакалавр;Заочная</t>
  </si>
  <si>
    <t>44.03.01, Педагогическое образование;Музыка;Бакалавр;Очная</t>
  </si>
  <si>
    <t>44.04.01, Педагогическое образование;Музыкальное образование;Магистр;Очная</t>
  </si>
  <si>
    <t>44.04.01, Педагогическое образование;Образовательные практики в сфере креативных (творческих) индустрий;Магистр;Заочная</t>
  </si>
  <si>
    <t>44.04.01, Педагогическое образование;Развитие личности средствами искусства;Магистр;Заочная</t>
  </si>
  <si>
    <t>44.04.01, Педагогическое образование;Развитие личности средствами искусства;Магистр;Очная</t>
  </si>
  <si>
    <t>50.03.03, История искусств;;Бакалавр;Заочная</t>
  </si>
  <si>
    <t>50.03.03, История искусств;;Бакалавр;Очно-заочная</t>
  </si>
  <si>
    <t>51.03.02, Народная художественная культура;Руководство любительским театром;Бакалавр;Заочная</t>
  </si>
  <si>
    <t>51.03.02, Народная художественная культура;Руководство хореографическим любительским коллективом;Бакалавр;Заочная</t>
  </si>
  <si>
    <t>51.03.02, Народная художественная культура;Руководство хореографическим любительским коллективом;Бакалавр;Очная</t>
  </si>
  <si>
    <t>51.04.02, Народная художественная культура;Танцевальная культура;Магистр;Заочная</t>
  </si>
  <si>
    <t>52.03.01, Хореографическое искусство;Искусство современного танца;Бакалавр;Заочная</t>
  </si>
  <si>
    <t>53.03.01, Музыкальное искусство эстрады;Эстрадно-джазовое пение;Бакалавр;Заочная</t>
  </si>
  <si>
    <t>53.03.01, Музыкальное искусство эстрады;Эстрадно-джазовое пение;Бакалавр;Очная</t>
  </si>
  <si>
    <t>02.03.02, Фундаментальная информатика и информационные технологии;Информатика и компьютерные науки;Бакалавр;Очная</t>
  </si>
  <si>
    <t>02.03.03, Математическое обеспечение и администрирование информационных систем;Большие данные и машинное обучение;Бакалавр;Очная</t>
  </si>
  <si>
    <t>02.04.03, Математическое обеспечение и администрирование информационных систем;Технологии программирования;Магистр;Очная</t>
  </si>
  <si>
    <t>09.03.01, Информатика и вычислительная техника;Вычислительные машины, комплексы, системы и сети;Бакалавр;Очная</t>
  </si>
  <si>
    <t>09.03.04, Программная инженерия;Разработка программно-информационных систем;Бакалавр;Заочная</t>
  </si>
  <si>
    <t>09.03.04, Программная инженерия;Разработка программно-информационных систем;Бакалавр;Очная</t>
  </si>
  <si>
    <t>09.04.01, Информатика и вычислительная техника;;Магистр;Очная</t>
  </si>
  <si>
    <t>10.05.01, Компьютерная безопасность;Математические методы защиты информации;Специалист;Очная</t>
  </si>
  <si>
    <t>27.03.03, Системный анализ и управление;Системный анализ и исследование операций;Бакалавр;Очная</t>
  </si>
  <si>
    <t>37.03.01, Психология;;Бакалавр;Очная</t>
  </si>
  <si>
    <t>37.03.01, Психология;;Бакалавр;Очно-заочная</t>
  </si>
  <si>
    <t>37.04.01, Психология;Киберпсихология (Информационно-психологическая безопасность личности в цифровом мире);Магистр;Очная</t>
  </si>
  <si>
    <t>37.04.01, Психология;Когнитивная психология;Магистр;Очная</t>
  </si>
  <si>
    <t>37.04.01, Психология;Психологическое консультирование участников боевых действий и членов их семей;Магистр;Очная</t>
  </si>
  <si>
    <t>37.04.01, Психология;Психология творчества;Магистр;Очно-заочная</t>
  </si>
  <si>
    <t>37.04.01, Психология;Юридическая психология;Магистр;Очная</t>
  </si>
  <si>
    <t>37.05.02, Психология служебной деятельности;Морально-психологическое обеспечение служебной деятельности;Специалист;Очная</t>
  </si>
  <si>
    <t>44.03.01, Педагогическое образование;Дошкольное образование;Бакалавр;Заочная</t>
  </si>
  <si>
    <t>44.03.01, Педагогическое образование;Дошкольное образование;Бакалавр;Очная</t>
  </si>
  <si>
    <t>44.03.01, Педагогическое образование;Начальное образование;Бакалавр;Заочная</t>
  </si>
  <si>
    <t>44.03.01, Педагогическое образование;Начальное образование;Бакалавр;Очная</t>
  </si>
  <si>
    <t>44.03.01, Педагогическое образование;Технология;Бакалавр;Заочная</t>
  </si>
  <si>
    <t>44.03.01, Педагогическое образование;Технология;Бакалавр;Очная</t>
  </si>
  <si>
    <t>44.03.02, Психолого-педагогическое образование;Психология и социальная педагогика;Бакалавр;Заочная</t>
  </si>
  <si>
    <t>44.03.02, Психолого-педагогическое образование;Психология и социальная педагогика;Бакалавр;Очная</t>
  </si>
  <si>
    <t>44.03.02, Психолого-педагогическое образование;Психология образования и социальной сферы;Бакалавр;Заочная</t>
  </si>
  <si>
    <t>44.03.02, Психолого-педагогическое образование;Психология образования и социальной сферы;Бакалавр;Очная</t>
  </si>
  <si>
    <t>44.03.03, Специальное (дефектологическое) образование;Дошкольная дефектология;Бакалавр;Заочная</t>
  </si>
  <si>
    <t>44.03.03, Специальное (дефектологическое) образование;Логопедия;Бакалавр;Заочная</t>
  </si>
  <si>
    <t>44.03.03, Специальное (дефектологическое) образование;Логопедия;Бакалавр;Очная</t>
  </si>
  <si>
    <t>44.03.03, Специальное (дефектологическое) образование;Олигофренопедагогика;Бакалавр;Заочная</t>
  </si>
  <si>
    <t>44.03.03, Специальное (дефектологическое) образование;Специальная психология;Бакалавр;Очная</t>
  </si>
  <si>
    <t>44.03.03, Специальное (дефектологическое) образование;Сурдопедагогика;Бакалавр;Очная</t>
  </si>
  <si>
    <t>44.04.01, Педагогическое образование;Менеджмент дошкольного образования;Магистр;Заочная</t>
  </si>
  <si>
    <t>44.04.01, Педагогическое образование;Начальное образование;Магистр;Заочная</t>
  </si>
  <si>
    <t>44.04.01, Педагогическое образование;Начальное образование;Магистр;Очная</t>
  </si>
  <si>
    <t>44.04.01, Педагогическое образование;Технологическое образование в системе профессиональной подготовки;Магистр;Очная</t>
  </si>
  <si>
    <t>44.04.01, Педагогическое образование;Управление образовательными организациями;Магистр;Заочная</t>
  </si>
  <si>
    <t>44.04.01, Педагогическое образование;Управление образовательными организациями;Магистр;Очная</t>
  </si>
  <si>
    <t>44.04.02, Психолого-педагогическое образование;Диагностика и коррекция психического развития;Магистр;Заочная</t>
  </si>
  <si>
    <t>44.04.02, Психолого-педагогическое образование;Диагностика и коррекция психического развития;Магистр;Очная</t>
  </si>
  <si>
    <t>44.04.02, Психолого-педагогическое образование;Педагогическая психология;Магистр;Заочная</t>
  </si>
  <si>
    <t>44.04.02, Психолого-педагогическое образование;Педагогическая психология;Магистр;Очная</t>
  </si>
  <si>
    <t>44.04.02, Психолого-педагогическое образование;Психологическое онлайн-консультирование;Магистр;Очная</t>
  </si>
  <si>
    <t>44.04.02, Психолого-педагогическое образование;Психология образования и социальных взаимодействий;Магистр;Заочная</t>
  </si>
  <si>
    <t>44.04.02, Психолого-педагогическое образование;Социальная педагогика;Магистр;Очная</t>
  </si>
  <si>
    <t>44.04.03, Специальное (дефектологическое) образование;Дефектология;Магистр;Заочная</t>
  </si>
  <si>
    <t>44.04.03, Специальное (дефектологическое) образование;Дефектология;Магистр;Очная</t>
  </si>
  <si>
    <t>44.04.03, Специальное (дефектологическое) образование;Логопедия;Магистр;Заочная</t>
  </si>
  <si>
    <t>44.04.03, Специальное (дефектологическое) образование;Логопедия;Магистр;Очная</t>
  </si>
  <si>
    <t>44.04.03, Специальное (дефектологическое) образование;Психологическое сопровождение образования и реабилитации лиц с ограниченными возможностями здоровья;Магистр;Заочная</t>
  </si>
  <si>
    <t>44.03.01, Педагогическое образование;Биология;Бакалавр;Заочная</t>
  </si>
  <si>
    <t>44.03.01, Педагогическое образование;Биология;Бакалавр;Очная</t>
  </si>
  <si>
    <t>44.03.01, Педагогическое образование;География;Бакалавр;Заочная</t>
  </si>
  <si>
    <t>44.03.01, Педагогическое образование;География;Бакалавр;Очная</t>
  </si>
  <si>
    <t>44.03.01, Педагогическое образование;Информатика;Бакалавр;Очная</t>
  </si>
  <si>
    <t>44.03.01, Педагогическое образование;Математическое образование;Бакалавр;Заочная</t>
  </si>
  <si>
    <t>44.03.01, Педагогическое образование;Математическое образование;Бакалавр;Очная</t>
  </si>
  <si>
    <t>44.03.01, Педагогическое образование;Физика;Бакалавр;Заочная</t>
  </si>
  <si>
    <t>44.03.01, Педагогическое образование;Физика;Бакалавр;Очная</t>
  </si>
  <si>
    <t>44.03.01, Педагогическое образование;Химия;Бакалавр;Очная</t>
  </si>
  <si>
    <t>44.04.01, Педагогическое образование;Актуальные стратегии и инструменты эффективного обучения химии;Магистр;Очная</t>
  </si>
  <si>
    <t>44.04.01, Педагогическое образование;Биология и экология в системе общего и профессионального образования;Магистр;Заочная</t>
  </si>
  <si>
    <t>44.04.01, Педагогическое образование;Информатика в образовании;Магистр;Очная</t>
  </si>
  <si>
    <t>44.04.01, Педагогическое образование;Профессионально ориентированное обучение математике;Магистр;Заочная</t>
  </si>
  <si>
    <t>44.04.01, Педагогическое образование;Развитие математических способностей обучающихся;Магистр;Очная</t>
  </si>
  <si>
    <t>44.04.01, Педагогическое образование;Физика и методико-информационные технологии в образовании;Магистр;Очная</t>
  </si>
  <si>
    <t>44.03.01, Педагогическое образование;Физическая культура;Бакалавр;Заочная</t>
  </si>
  <si>
    <t>44.03.01, Педагогическое образование;Физическая культура;Бакалавр;Очная</t>
  </si>
  <si>
    <t>44.04.01, Педагогическое образование;Физическая культура;Магистр;Заочная</t>
  </si>
  <si>
    <t>44.04.01, Педагогическое образование;Физическая культура;Магистр;Очная</t>
  </si>
  <si>
    <t>49.03.01, Физическая культура;Физкультурно-оздоровительные технологии;Бакалавр;Заочная</t>
  </si>
  <si>
    <t>49.03.01, Физическая культура;Физкультурно-оздоровительные технологии;Бакалавр;Очная</t>
  </si>
  <si>
    <t>49.04.01, Физическая культура;Физкультурно-оздоровительные технологии;Магистр;Заочная</t>
  </si>
  <si>
    <t>49.04.01, Физическая культура;Физкультурно-оздоровительные технологии;Магистр;Очная</t>
  </si>
  <si>
    <t>30.05.01, Медицинская биохимия;;Специалист;Очная</t>
  </si>
  <si>
    <t>30.05.02, Медицинская биофизика;;Специалист;Очная</t>
  </si>
  <si>
    <t>30.05.03, Медицинская кибернетика;;Специалист;Очная</t>
  </si>
  <si>
    <t>47.03.01, Философия;;Бакалавр;Очная</t>
  </si>
  <si>
    <t>47.03.03, Религиоведение;Управление социокультурными процессами в конфессиональной сфере;Бакалавр;Очная</t>
  </si>
  <si>
    <t>47.04.01, Философия;Социальная философия;Магистр;Очная</t>
  </si>
  <si>
    <t>47.04.01, Философия;Цифровое общество и технологическая этика;Магистр;Очная</t>
  </si>
  <si>
    <t>47.04.03, Религиоведение;Администрирование в сфере государственных, религиозных и общественных отношений;Магистр;Очная</t>
  </si>
  <si>
    <t>48.03.01, Теология;Организационно-управленческая деятельность в православной теологии;Бакалавр;Очная</t>
  </si>
  <si>
    <t>48.04.01, Теология;Государственно-конфессиональные и общественные отношения в православной теологии;Магистр;Очная</t>
  </si>
  <si>
    <t>51.03.01, Культурология;;Бакалавр;Заочная</t>
  </si>
  <si>
    <t>51.04.01, Культурология;Этнокультурология;Магистр;Очная</t>
  </si>
  <si>
    <t>38.03.01, Экономика;;Бакалавр;Очная</t>
  </si>
  <si>
    <t>38.03.01, Экономика;;Бакалавр;Очно-заочная</t>
  </si>
  <si>
    <t>38.03.02, Менеджмент;Менеджмент организации;Бакалавр;Очная</t>
  </si>
  <si>
    <t>38.03.02, Менеджмент;Менеджмент организации;Бакалавр;Очно-заочная</t>
  </si>
  <si>
    <t>38.03.03, Управление персоналом;Управление персоналом организации;Бакалавр;Очная</t>
  </si>
  <si>
    <t>38.03.03, Управление персоналом;Управление персоналом организации;Бакалавр;Очно-заочная</t>
  </si>
  <si>
    <t>38.04.01, Экономика;Аналитика предпринимательства;Магистр;Заочная</t>
  </si>
  <si>
    <t>38.04.01, Экономика;Управление проектами государственно-частного партнерства;Магистр;Заочная</t>
  </si>
  <si>
    <t>38.04.01, Экономика;Финансовое планирование;Магистр;Заочная</t>
  </si>
  <si>
    <t>38.04.01, Экономика;Финансовое планирование;Магистр;Очная</t>
  </si>
  <si>
    <t>38.04.01, Экономика;Экономика инновационного развития;Магистр;Очная</t>
  </si>
  <si>
    <t>38.04.02, Менеджмент;Корпоративное управление;Магистр;Заочная</t>
  </si>
  <si>
    <t>38.05.02, Таможенное дело;;Специалист;Заочная</t>
  </si>
  <si>
    <t>38.05.02, Таможенное дело;;Специалист;Очная</t>
  </si>
  <si>
    <t>40.03.01, Юриспруденция;;Бакалавр;Очная</t>
  </si>
  <si>
    <t>40.03.01, Юриспруденция;;Бакалавр;Очно-заочная</t>
  </si>
  <si>
    <t>40.04.01, Юриспруденция;Правовое обеспечение деятельности органов публичной власти;Магистр;Заочная</t>
  </si>
  <si>
    <t>40.04.01, Юриспруденция;Правовое обеспечение деятельности органов публичной власти;Магистр;Очная</t>
  </si>
  <si>
    <t>40.04.01, Юриспруденция;Правовое сопровождение бизнеса;Магистр;Заочная</t>
  </si>
  <si>
    <t>40.04.01, Юриспруденция;Правовое сопровождение бизнеса;Магистр;Очная</t>
  </si>
  <si>
    <t>40.04.01, Юриспруденция;Прикладная юриспруденция;Магистр;Заочная</t>
  </si>
  <si>
    <t>40.04.01, Юриспруденция;Уголовное право и процесс;Магистр;Заочная</t>
  </si>
  <si>
    <t>40.04.01, Юриспруденция;Уголовное право и процесс;Магистр;Очная</t>
  </si>
  <si>
    <t>40.04.01, Юриспруденция;Уголовно-исполнительное право;Магистр;Заочная</t>
  </si>
  <si>
    <t>40.05.03, Судебная экспертиза;Экспертизы веществ, материалов и изделий;Специалист;Очная</t>
  </si>
  <si>
    <t>40.05.04, Судебная и прокурорская деятельность;Судебная деятельность;Специалист;Заочная</t>
  </si>
  <si>
    <t>40.05.04, Судебная и прокурорская деятельность;Судебная деятельность;Специалист;Очная</t>
  </si>
  <si>
    <t>41.03.04, Политология;;Бакалавр;Очная</t>
  </si>
  <si>
    <t>41.03.04, Политология;;Бакалавр;Очно-заочная</t>
  </si>
  <si>
    <t>41.04.04, Политология;Государственная политика и управление;Магистр;Очная</t>
  </si>
  <si>
    <t>41.04.04, Политология;Государственная политика и управление;Магистр;Очно-заочная</t>
  </si>
  <si>
    <t>42.03.01, Реклама и связи с общественностью;;Бакалавр;Очная</t>
  </si>
  <si>
    <t>42.03.01, Реклама и связи с общественностью;;Бакалавр;Очно-заочная</t>
  </si>
  <si>
    <t>42.04.01, Реклама и связи с общественностью;Реклама и связи с общественностью;Магистр;Заочная</t>
  </si>
  <si>
    <t>42.04.01, Реклама и связи с общественностью;Реклама и связи с общественностью;Магистр;Очная</t>
  </si>
  <si>
    <t>№</t>
  </si>
  <si>
    <t>ФИО</t>
  </si>
  <si>
    <t>Табельный номер (с префиксами)</t>
  </si>
  <si>
    <t>Вид занятости</t>
  </si>
  <si>
    <t>Подразделение.Вышестоящее подразделение</t>
  </si>
  <si>
    <t>АБАЕВА ЕЛЕНА АНАТОЛЬЕВНА</t>
  </si>
  <si>
    <t>0102027942</t>
  </si>
  <si>
    <t>Осн</t>
  </si>
  <si>
    <t>0102028099</t>
  </si>
  <si>
    <t>Внутр. совм</t>
  </si>
  <si>
    <t>АБРАМОВА АННА МИХАЙЛОВНА</t>
  </si>
  <si>
    <t>0102035350</t>
  </si>
  <si>
    <t>АБРОСИМОВ МИХАИЛ БОРИСОВИЧ</t>
  </si>
  <si>
    <t>0000090102</t>
  </si>
  <si>
    <t>0000-05699</t>
  </si>
  <si>
    <t>АБУТАЛИПОВ ТИМУР КЯМИЛЕВИЧ</t>
  </si>
  <si>
    <t>0000-05773</t>
  </si>
  <si>
    <t>Внеш. совм</t>
  </si>
  <si>
    <t>АВДЕЕВА ЕКАТЕРИНА СЕРГЕЕВНА</t>
  </si>
  <si>
    <t>0000-05970</t>
  </si>
  <si>
    <t>0102092385</t>
  </si>
  <si>
    <t>АВЕРЬЯНОВА НАТАЛЬЯ НИКОЛАЕВНА</t>
  </si>
  <si>
    <t>0000-04360</t>
  </si>
  <si>
    <t>АГАФОНОВА НИНА ЮРЬЕВНА</t>
  </si>
  <si>
    <t>0000031409</t>
  </si>
  <si>
    <t>АГЕЕНКОВ ВИТАЛИЙ ВАЛЕРЬЕВИЧ</t>
  </si>
  <si>
    <t>0000-04426</t>
  </si>
  <si>
    <t>АДИЛОВА АСЕЛЬ БУЛАТОВНА</t>
  </si>
  <si>
    <t>0102034532</t>
  </si>
  <si>
    <t>АЗАРЯН ВИКТОРИЯ АРТУРОВНА</t>
  </si>
  <si>
    <t>0102097072</t>
  </si>
  <si>
    <t>АЙРИЕВА АРИГА НЕРДОВНА</t>
  </si>
  <si>
    <t>0102029899</t>
  </si>
  <si>
    <t>АКАЕМОВА ЮЛИЯ АЛЕКСАНДРОВНА</t>
  </si>
  <si>
    <t>0102031180</t>
  </si>
  <si>
    <t>АКИНЬШИН АРТЕМ АЛЕКСЕЕВИЧ</t>
  </si>
  <si>
    <t>0102097104</t>
  </si>
  <si>
    <t>АКСЕНОВСКАЯ ЛЮДМИЛА НИКОЛАЕВНА</t>
  </si>
  <si>
    <t>0000035090</t>
  </si>
  <si>
    <t>0102030266</t>
  </si>
  <si>
    <t>АКЧУРИН ГАРИФ ГАЗИЗОВИЧ</t>
  </si>
  <si>
    <t>0000028960</t>
  </si>
  <si>
    <t>АКЧУРИН ГЕОРГИЙ ГАРИФОВИЧ</t>
  </si>
  <si>
    <t>0102027607</t>
  </si>
  <si>
    <t>АЛАВИНА ЕЛИЗАВЕТА МИХАЙЛОВНА</t>
  </si>
  <si>
    <t>0000-04400</t>
  </si>
  <si>
    <t>АЛАТОРЦЕВА ТАТЬЯНА АЛЕКСЕЕВНА</t>
  </si>
  <si>
    <t>0000031752</t>
  </si>
  <si>
    <t>АЛЕКСАНДРОВА ЕКАТЕРИНА АЛЕКСАНДРОВНА</t>
  </si>
  <si>
    <t>0102029403</t>
  </si>
  <si>
    <t>АЛЕКСАНДРОВА НАТАЛЬЯ АЛЕКСЕЕВНА</t>
  </si>
  <si>
    <t>0102031426</t>
  </si>
  <si>
    <t>0000-05350</t>
  </si>
  <si>
    <t>АЛЕКСАНДРОВА ТАТЬЯНА НИКОЛАЕВНА</t>
  </si>
  <si>
    <t>0102030717</t>
  </si>
  <si>
    <t>АЛЕКСЕЕВ ДЕНИС СЕРГЕЕВИЧ</t>
  </si>
  <si>
    <t>0000031995</t>
  </si>
  <si>
    <t>АЛЕКСЕЕВА ДИНА АЛЕКСЕЕВНА</t>
  </si>
  <si>
    <t>0102034614</t>
  </si>
  <si>
    <t>0000-06000</t>
  </si>
  <si>
    <t>АЛЕКСЕЕВА МАРИЯ ОЛЕГОВНА</t>
  </si>
  <si>
    <t>0102097550</t>
  </si>
  <si>
    <t>АЛЕНИЧЕВА НАТАЛЬЯ ВЛАДИМИРОВНА</t>
  </si>
  <si>
    <t>0102097078</t>
  </si>
  <si>
    <t>АЛИМАЕВА ОЛЬГА ИЛЬИНИЧНА</t>
  </si>
  <si>
    <t>0000-05957</t>
  </si>
  <si>
    <t>АЛТЫНБАЕВА ГУЛЬНАРА МОНЕРОВНА</t>
  </si>
  <si>
    <t>0102034907</t>
  </si>
  <si>
    <t>0102026515</t>
  </si>
  <si>
    <t>АЛЬБИЦКАЯ ИРИНА ВАДИМОВНА</t>
  </si>
  <si>
    <t>0000-05716</t>
  </si>
  <si>
    <t>АМАЛЬЧИЕВА ОЛЬГА АЛЕКСАНДРОВНА</t>
  </si>
  <si>
    <t>0009065146</t>
  </si>
  <si>
    <t>АМЕЛИН РОМАН ВЛАДИМИРОВИЧ</t>
  </si>
  <si>
    <t>0009065291</t>
  </si>
  <si>
    <t>АМЕЛИНА ЮЛИЯ ВИКТОРОВНА</t>
  </si>
  <si>
    <t>0102032783</t>
  </si>
  <si>
    <t>0102029567</t>
  </si>
  <si>
    <t>АНАНЬЕВА МАРИНА КАБДРАШЕВНА</t>
  </si>
  <si>
    <t>0102029840</t>
  </si>
  <si>
    <t>АНДРЕЕВ ДМИТРИЙ АЛЕКСЕЕВИЧ</t>
  </si>
  <si>
    <t>0000-04427</t>
  </si>
  <si>
    <t>АНДРЕЕВА КСЕНИЯ ОЛЕГОВНА</t>
  </si>
  <si>
    <t>0102094859</t>
  </si>
  <si>
    <t>0102097352</t>
  </si>
  <si>
    <t>АНДРЕЕВА СВЕТЛАНА ВЛАДИМИРОВНА</t>
  </si>
  <si>
    <t>0102031155</t>
  </si>
  <si>
    <t>АНДРЕЕВА ЮЛИЯ ЮРЬЕВНА</t>
  </si>
  <si>
    <t>0102031074</t>
  </si>
  <si>
    <t>АНДРЕЙЧЕНКО ДМИТРИЙ КОНСТАНТИНОВИЧ</t>
  </si>
  <si>
    <t>0102029363</t>
  </si>
  <si>
    <t>АНДРОСОВ ИВАН АЛЕКСЕЕВИЧ</t>
  </si>
  <si>
    <t>0000-05554</t>
  </si>
  <si>
    <t>АНДРЮЩЕНКО ВЛАДИМИР ЮРЬЕВИЧ</t>
  </si>
  <si>
    <t>0102097419</t>
  </si>
  <si>
    <t>0000-05806</t>
  </si>
  <si>
    <t>АНДРЯКОВ ПАВЕЛ АНАТОЛЬЕВИЧ</t>
  </si>
  <si>
    <t>0102027875</t>
  </si>
  <si>
    <t>АНИКЕЕВА ЮЛИЯ НИКОЛАЕВНА</t>
  </si>
  <si>
    <t>0102027468</t>
  </si>
  <si>
    <t>АНИКИН ВАЛЕРИЙ МИХАЙЛОВИЧ</t>
  </si>
  <si>
    <t>0000078106</t>
  </si>
  <si>
    <t>АНИКИН ВАСИЛИЙ ВИКТОРОВИЧ</t>
  </si>
  <si>
    <t>0000078107</t>
  </si>
  <si>
    <t>0102027672</t>
  </si>
  <si>
    <t>АНИКИН ДАНИИЛ АЛЕКСАНДРОВИЧ</t>
  </si>
  <si>
    <t>0102027173</t>
  </si>
  <si>
    <t>АНОФРИКОВА НАТАЛИЯ СЕРГЕЕВНА</t>
  </si>
  <si>
    <t>0000906294</t>
  </si>
  <si>
    <t>АНТИПОВА ЕКАТЕРИНА АЛЕКСАНДРОВНА</t>
  </si>
  <si>
    <t>0102031455</t>
  </si>
  <si>
    <t>АНТОНОВА ОЛЬГА ГЕННАДЬЕВНА</t>
  </si>
  <si>
    <t>0000000350</t>
  </si>
  <si>
    <t>АРАКЧЕЕВА МАРИНА БОРИСОВНА</t>
  </si>
  <si>
    <t>0000000351</t>
  </si>
  <si>
    <t>АРАНОВИЧ ЛИЛИЯ МИХАЙЛОВНА</t>
  </si>
  <si>
    <t>0000-04562</t>
  </si>
  <si>
    <t>АРГИШЕВА ИРИНА ГЕННАДЬЕВНА</t>
  </si>
  <si>
    <t>0102031181</t>
  </si>
  <si>
    <t>АРЕНДАЧУК ИРИНА ВАСИЛЬЕВНА</t>
  </si>
  <si>
    <t>0009065186</t>
  </si>
  <si>
    <t>АРЕСТОВА ЕЛЕНА АЛЕКСАНДРОВНА</t>
  </si>
  <si>
    <t>0102027680</t>
  </si>
  <si>
    <t>АРЕФЬЕВА ЕКАТЕРИНА ОЛЕГОВНА</t>
  </si>
  <si>
    <t>0000-05841</t>
  </si>
  <si>
    <t>АРЗЯМОВА ЕКАТЕРИНА МИХАЙЛОВНА</t>
  </si>
  <si>
    <t>0102093138</t>
  </si>
  <si>
    <t>АРТАМОНОВ ДЕНИС СЕРГЕЕВИЧ</t>
  </si>
  <si>
    <t>0102034564</t>
  </si>
  <si>
    <t>0000-04996</t>
  </si>
  <si>
    <t>АРТАМОНОВА АНАСТАСИЯ НИКОЛАЕВНА</t>
  </si>
  <si>
    <t>0102097203</t>
  </si>
  <si>
    <t>АРТАМОНОВА ИРИНА НИКОЛАЕВНА</t>
  </si>
  <si>
    <t>0102031139</t>
  </si>
  <si>
    <t>АРТЕМЕНКО СВЕТЛАНА ВИТАЛЬЕВНА</t>
  </si>
  <si>
    <t>0000090259</t>
  </si>
  <si>
    <t>АРТЕМЬЕВА ПОЛИНА СЕРГЕЕВНА</t>
  </si>
  <si>
    <t>0102035566</t>
  </si>
  <si>
    <t>АРХАНГЕЛЬСКИЙ МАКСИМ САВВИЧ</t>
  </si>
  <si>
    <t>0000030041</t>
  </si>
  <si>
    <t>0000-05808</t>
  </si>
  <si>
    <t>АРХИПОВА ВАЛЕРИЯ ДЕНИСОВНА</t>
  </si>
  <si>
    <t>0102097113</t>
  </si>
  <si>
    <t>АСТАХОВ ВЛАДИМИР ВЛАДИМИРОВИЧ</t>
  </si>
  <si>
    <t>0000030991</t>
  </si>
  <si>
    <t>АУКШТЫКАЛЬНИТЕ АННА ДМИТРИЕВНА</t>
  </si>
  <si>
    <t>0102028989</t>
  </si>
  <si>
    <t>АФАНАСЬЕВ СЕРГЕЙ НИКОЛАЕВИЧ</t>
  </si>
  <si>
    <t>0000-05625</t>
  </si>
  <si>
    <t>АФАНАСЬЕВ СЕРГЕЙ ФЕДОРОВИЧ</t>
  </si>
  <si>
    <t>0000-05924</t>
  </si>
  <si>
    <t>АХИЕВ СЕРГЕЙ НИКОЛАЕВИЧ</t>
  </si>
  <si>
    <t>0000033305</t>
  </si>
  <si>
    <t>БАБКОВ ЛЕВ МИХАЙЛОВИЧ</t>
  </si>
  <si>
    <t>0000002033</t>
  </si>
  <si>
    <t>БАЗЫЛЕВА РОЗАЛИЯ МИХАЙЛОВНА</t>
  </si>
  <si>
    <t>0000002116</t>
  </si>
  <si>
    <t>БАЙБУРДОВ ТЕЛЬМАН АНДРЕЕВИЧ</t>
  </si>
  <si>
    <t>0102031028</t>
  </si>
  <si>
    <t>БАЙГУЗИНА АЛЬМИРА ЗЯБИРОВНА</t>
  </si>
  <si>
    <t>0102092093</t>
  </si>
  <si>
    <t>БАЙКУЛОВА АЛЛА НИКОЛАЕВНА</t>
  </si>
  <si>
    <t>0000000368</t>
  </si>
  <si>
    <t>БАЙНИЯЗОВА ЗУЛЬФИЯ СУЛЕЙМАНОВНА</t>
  </si>
  <si>
    <t>0000906010</t>
  </si>
  <si>
    <t>БАКАЕВА ОЛЬГА ЮРЬЕВНА</t>
  </si>
  <si>
    <t>0009065596</t>
  </si>
  <si>
    <t>БАЛАКИРЕВА ЕКАТЕРИНА ИГОРЕВНА</t>
  </si>
  <si>
    <t>0000000114</t>
  </si>
  <si>
    <t>БАЛАШ ВЛАДИМИР АЛЕКСЕЕВИЧ</t>
  </si>
  <si>
    <t>0000031340</t>
  </si>
  <si>
    <t>БАЛАШ ОЛЬГА СЕРГЕЕВНА</t>
  </si>
  <si>
    <t>0102025741</t>
  </si>
  <si>
    <t>БАЛАШОВА ЛЮБОВЬ ВИКТОРОВНА</t>
  </si>
  <si>
    <t>0000000369</t>
  </si>
  <si>
    <t>БАРАБАНОВ НИКИТА АЛЕКСАНДРОВИЧ</t>
  </si>
  <si>
    <t>0102097149</t>
  </si>
  <si>
    <t>БАРАЕВ ТАГИР МИХАЙЛОВИЧ</t>
  </si>
  <si>
    <t>0102095181</t>
  </si>
  <si>
    <t>БАРАНОВ АЛЕКСЕЙ ВЛАДИМИРОВИЧ</t>
  </si>
  <si>
    <t>0000032038</t>
  </si>
  <si>
    <t>БАРАШОВ НИКОЛАЙ ГЕННАДИЕВИЧ</t>
  </si>
  <si>
    <t>0102095866</t>
  </si>
  <si>
    <t>БАРКОВ ПАВЕЛ ВАЛЕРЬЕВИЧ</t>
  </si>
  <si>
    <t>0102093155</t>
  </si>
  <si>
    <t>БАРТЕЛЬ ВИКТОРИЯ ВЛАДИМИРОВНА</t>
  </si>
  <si>
    <t>0102031435</t>
  </si>
  <si>
    <t>БАРЫШНИКОВА ЮЛИЯ АЛЕКСАНДРОВНА</t>
  </si>
  <si>
    <t>0102030584</t>
  </si>
  <si>
    <t>БАСОВА АЛЛА ВИКТОРОВНА</t>
  </si>
  <si>
    <t>0000-04449</t>
  </si>
  <si>
    <t>БАТАЛИН ВЛАДИМИР ВЛАДИМИРОВИЧ</t>
  </si>
  <si>
    <t>0102097159</t>
  </si>
  <si>
    <t>БАТРАЕВА ИННА АЛЕКСАНДРОВНА</t>
  </si>
  <si>
    <t>0102025139</t>
  </si>
  <si>
    <t>0000002224</t>
  </si>
  <si>
    <t>БАУКОВА НАТАЛИЯ НИКОЛАЕВНА</t>
  </si>
  <si>
    <t>0102093909</t>
  </si>
  <si>
    <t>БАУРОВА ЮЛИЯ ВЛАДИМИРОВНА</t>
  </si>
  <si>
    <t>0000-04305</t>
  </si>
  <si>
    <t>БАШКАТОВ АЛЕКСАНДР НИКОЛАЕВИЧ</t>
  </si>
  <si>
    <t>0000033762</t>
  </si>
  <si>
    <t>БГАШЕВ МАКСИМ ВАДИМОВИЧ</t>
  </si>
  <si>
    <t>0102027936</t>
  </si>
  <si>
    <t>БЕГИНИН ЕВГЕНИЙ НИКОЛАЕВИЧ</t>
  </si>
  <si>
    <t>0000002115</t>
  </si>
  <si>
    <t>БЕГИНИНА ИРИНА АЛЕКСАНДРОВНА</t>
  </si>
  <si>
    <t>0000000352</t>
  </si>
  <si>
    <t>0000-05811</t>
  </si>
  <si>
    <t>БЕЗВЕРШЕНКО ЛЮБОВЬ СЕРГЕЕВНА</t>
  </si>
  <si>
    <t>0102034308</t>
  </si>
  <si>
    <t>0102034313</t>
  </si>
  <si>
    <t>БЕЗРУЧКО БОРИС ПЕТРОВИЧ</t>
  </si>
  <si>
    <t>0000002183</t>
  </si>
  <si>
    <t>БЕЛИКОВ АЛЕКСАНДР СЕРГЕЕВИЧ</t>
  </si>
  <si>
    <t>0102095139</t>
  </si>
  <si>
    <t>БЕЛОВ ФИЛИПП АНАТОЛЬЕВИЧ</t>
  </si>
  <si>
    <t>0102032793</t>
  </si>
  <si>
    <t>БЕЛОВА ОЛЬГА ВАДИМОВНА</t>
  </si>
  <si>
    <t>0000000224</t>
  </si>
  <si>
    <t>БЕЛОКОНЬ МАРИЯ ВИКТОРОВНА</t>
  </si>
  <si>
    <t>0102029834</t>
  </si>
  <si>
    <t>0000-05967</t>
  </si>
  <si>
    <t>БЕЛОНОЖКО ЮЛИЯ АЛЕКСЕЕВНА</t>
  </si>
  <si>
    <t>0000-04669</t>
  </si>
  <si>
    <t>БЕЛЫХ ТАТЬЯНА ВИКТОРОВНА</t>
  </si>
  <si>
    <t>0102035182</t>
  </si>
  <si>
    <t>БЕЛЯЕВА ОКСАНА АНАТОЛЬЕВНА</t>
  </si>
  <si>
    <t>0102026453</t>
  </si>
  <si>
    <t>БЕЛЯНИЧЕВА ВЕРА ВЛАДИМИРОВНА</t>
  </si>
  <si>
    <t>0102025520</t>
  </si>
  <si>
    <t>0000-05988</t>
  </si>
  <si>
    <t>БЕЛЯЧЕНКО АЛЕКСАНДР ВЛАДИМИРОВИЧ</t>
  </si>
  <si>
    <t>0000002074</t>
  </si>
  <si>
    <t>БЕЛЯЧЕНКО ЮЛИЯ АЛЕКСАНДРОВНА</t>
  </si>
  <si>
    <t>0009065929</t>
  </si>
  <si>
    <t>БЕРДНИКОВА ЕЛЕНА ВАЛЕРЬЕВНА</t>
  </si>
  <si>
    <t>0102027218</t>
  </si>
  <si>
    <t>БЕРЕЗИН ИВАН СЕРГЕЕВИЧ</t>
  </si>
  <si>
    <t>0102097024</t>
  </si>
  <si>
    <t>БЕРЕЗИН КИРИЛЛ ВАЛЕНТИНОВИЧ</t>
  </si>
  <si>
    <t>0000-05124</t>
  </si>
  <si>
    <t>0000002123</t>
  </si>
  <si>
    <t>БЕСПАЛОВА ТАТЬЯНА АЛЕКСАНДРОВНА</t>
  </si>
  <si>
    <t>0000033747</t>
  </si>
  <si>
    <t>БЕССОНОВ ЛЕОНИД ВАЛЕНТИНОВИЧ</t>
  </si>
  <si>
    <t>0102028742</t>
  </si>
  <si>
    <t>БЕССУДНОВА НАДЕЖДА ОЛЕГОВНА</t>
  </si>
  <si>
    <t>0102027134</t>
  </si>
  <si>
    <t>БИБИНА ИРИНА ВЛАДИМИРОВНА</t>
  </si>
  <si>
    <t>0000000377</t>
  </si>
  <si>
    <t>0000-05890</t>
  </si>
  <si>
    <t>БИР АНАСТАСИЯ СЕРГЕЕВНА</t>
  </si>
  <si>
    <t>0102094768</t>
  </si>
  <si>
    <t>БИРЮКОВ АЛЕКСЕЙ ВЛАДИМИРОВИЧ</t>
  </si>
  <si>
    <t>0102032820</t>
  </si>
  <si>
    <t>0009065703</t>
  </si>
  <si>
    <t>БИСЕНГАЛИЕВ РУСЛАН САПАРГАЛИЕВИЧ</t>
  </si>
  <si>
    <t>0000-04641</t>
  </si>
  <si>
    <t>БИТКИНОВА ВАЛЕРИЯ ВИКТОРОВНА</t>
  </si>
  <si>
    <t>0000035334</t>
  </si>
  <si>
    <t>БЛИНКОВ ЮРИЙ АНАТОЛЬЕВИЧ</t>
  </si>
  <si>
    <t>0000002043</t>
  </si>
  <si>
    <t>БЛОХИНА ИННА АНДРЕЕВНА</t>
  </si>
  <si>
    <t>0102096793</t>
  </si>
  <si>
    <t>БОГАТЕНКО ТАТЬЯНА РОМАНОВНА</t>
  </si>
  <si>
    <t>0000-04317</t>
  </si>
  <si>
    <t>БОГАТОВ МИХАИЛ АЛЕКСАНДРОВИЧ</t>
  </si>
  <si>
    <t>0000905796</t>
  </si>
  <si>
    <t>БОГАТЫРЕВ ВЛАДИМИР АЛЕКСАНДРОВИЧ</t>
  </si>
  <si>
    <t>0000-05830</t>
  </si>
  <si>
    <t>БОГАЧЕВА ОКСАНА АНАТОЛЬЕВНА</t>
  </si>
  <si>
    <t>0000-04428</t>
  </si>
  <si>
    <t>БОГДАНОВ АРТЁМ ВЛАДИМИРОВИЧ</t>
  </si>
  <si>
    <t>0102033870</t>
  </si>
  <si>
    <t>БОГОМОЛОВ АЛЕКСЕЙ СЕРГЕЕВИЧ</t>
  </si>
  <si>
    <t>0000033978</t>
  </si>
  <si>
    <t>БОЖОК НИКОЛАЙ СЕРГЕЕВИЧ</t>
  </si>
  <si>
    <t>0000-04519</t>
  </si>
  <si>
    <t>БОЙКОВА НАТАЛЬЯ АДАМОВНА</t>
  </si>
  <si>
    <t>0000002064</t>
  </si>
  <si>
    <t>БОЛДЫРЕВ ВЛАДИМИР АЛЕКСАНДРОВИЧ</t>
  </si>
  <si>
    <t>0000002065</t>
  </si>
  <si>
    <t>БОЛОТОВ ГЕОРГИЙ ИГОРЬЕВИЧ</t>
  </si>
  <si>
    <t>0102032649</t>
  </si>
  <si>
    <t>БОЛЬШАКОВА АЛИНА СЕРГЕЕВНА</t>
  </si>
  <si>
    <t>0102027999</t>
  </si>
  <si>
    <t>БОРИСОВ ЮРИЙ НИКОЛАЕВИЧ</t>
  </si>
  <si>
    <t>0000000381</t>
  </si>
  <si>
    <t>БОРИСОВА ЛАРИСА ВЛАДИМИРОВНА</t>
  </si>
  <si>
    <t>0000002059</t>
  </si>
  <si>
    <t>БОРИСОВА ЛЮДМИЛА СЕРГЕЕВНА</t>
  </si>
  <si>
    <t>0000033586</t>
  </si>
  <si>
    <t>0000906089</t>
  </si>
  <si>
    <t>БОРИСОВА ТАТЬЯНА ИВАНОВНА</t>
  </si>
  <si>
    <t>0000000383</t>
  </si>
  <si>
    <t>БОРОВКОВА ЕКАТЕРИНА ИГОРЕВНА</t>
  </si>
  <si>
    <t>0102029425</t>
  </si>
  <si>
    <t>БОЧАРОВА ЕЛЕНА ЕВГЕНЬЕВНА</t>
  </si>
  <si>
    <t>0102030004</t>
  </si>
  <si>
    <t>БОЧКАРЕВА ТАТЬЯНА АНАТОЛЬЕВНА</t>
  </si>
  <si>
    <t>0102031635</t>
  </si>
  <si>
    <t>БРАГИНА ИРИНА ГЕННАДИЕВНА</t>
  </si>
  <si>
    <t>0000002135</t>
  </si>
  <si>
    <t>БРАТАШОВ ДАНИИЛ НИКОЛАЕВИЧ</t>
  </si>
  <si>
    <t>0000-05907</t>
  </si>
  <si>
    <t>БРАТАШОВА МАРИЯ ВЛАДИМИРОВНА</t>
  </si>
  <si>
    <t>0102094087</t>
  </si>
  <si>
    <t>БРЕДИХИН ДМИТРИЙ АЛЕКСАНДРОВИЧ</t>
  </si>
  <si>
    <t>0000-05684</t>
  </si>
  <si>
    <t>БРОВЕНКО ВАЛЕРИЯ СТЕПАНОВНА</t>
  </si>
  <si>
    <t>0000-05940</t>
  </si>
  <si>
    <t>БРОННИКОВА ЮЛИЯ ОЛЕГОВНА</t>
  </si>
  <si>
    <t>0102031245</t>
  </si>
  <si>
    <t>БУКУШЕВА АЛИЯ ВЛАДИМИРОВНА</t>
  </si>
  <si>
    <t>0000906354</t>
  </si>
  <si>
    <t>0000-05706</t>
  </si>
  <si>
    <t>БУЛАВИНА ЕКАТЕРИНА ВИКТОРОВНА</t>
  </si>
  <si>
    <t>0102030460</t>
  </si>
  <si>
    <t>БУЛАНЫЙ ЮРИЙ ИВАНОВИЧ</t>
  </si>
  <si>
    <t>0000-05956</t>
  </si>
  <si>
    <t>0000-04510</t>
  </si>
  <si>
    <t>БУРАНОВА АННА ИГОРЕВНА</t>
  </si>
  <si>
    <t>0102030317</t>
  </si>
  <si>
    <t>БУРАШНИКОВА МАРИНА МИХАЙЛОВНА</t>
  </si>
  <si>
    <t>0000002148</t>
  </si>
  <si>
    <t>0000-05913</t>
  </si>
  <si>
    <t>БУРМИСТРОВ АЛЕКСАНДР ВАЛЕРЬЕВИЧ</t>
  </si>
  <si>
    <t>0000905871</t>
  </si>
  <si>
    <t>БУРМИСТРОВА МАРИНА НИКОЛАЕВНА</t>
  </si>
  <si>
    <t>0000033306</t>
  </si>
  <si>
    <t>БУРМИСТРОВА НАТАЛИЯ АНАТОЛЬЕВНА</t>
  </si>
  <si>
    <t>0000090104</t>
  </si>
  <si>
    <t>0000-05880</t>
  </si>
  <si>
    <t>БУРОВА ТАТЬЯНА ГЕННАДИЕВНА</t>
  </si>
  <si>
    <t>0102027977</t>
  </si>
  <si>
    <t>0000033408</t>
  </si>
  <si>
    <t>БУРУХИНА ОКСАНА ВЛАДИСЛАВОВНА</t>
  </si>
  <si>
    <t>0102027225</t>
  </si>
  <si>
    <t>БУРЫГИН ГЕННАДИЙ ЛЕОНИДОВИЧ</t>
  </si>
  <si>
    <t>0102027551</t>
  </si>
  <si>
    <t>БУТЕНКО АННА АНАТОЛЬЕВНА</t>
  </si>
  <si>
    <t>0000034302</t>
  </si>
  <si>
    <t>БУТЕРИН СЕРГЕЙ АЛЕКСАНДРОВИЧ</t>
  </si>
  <si>
    <t>0000090494</t>
  </si>
  <si>
    <t>БУХ АНДРЕЙ ВЛАДИМИРОВИЧ</t>
  </si>
  <si>
    <t>0102092415</t>
  </si>
  <si>
    <t>БУШУЕВ НИКОЛАЙ АЛЕКСАНДРОВИЧ</t>
  </si>
  <si>
    <t>0009065030</t>
  </si>
  <si>
    <t>БЫСТРИЦКАЯ АНАСТАСИЯ ПАВЛОВНА</t>
  </si>
  <si>
    <t>0000-05549</t>
  </si>
  <si>
    <t>ВАГАПОВА АЛЬФИЯ РАВИЛЕВНА</t>
  </si>
  <si>
    <t>0102031189</t>
  </si>
  <si>
    <t>ВАГАРИН АНАТОЛИЙ ЮРЬЕВИЧ</t>
  </si>
  <si>
    <t>0000003064</t>
  </si>
  <si>
    <t>ВАДИВАСОВА ТАТЬЯНА ЕВГЕНЬЕВНА</t>
  </si>
  <si>
    <t>0000035329</t>
  </si>
  <si>
    <t>ВАКУЛИЧ НАДЕЖДА РОМАНОВНА</t>
  </si>
  <si>
    <t>0000-05959</t>
  </si>
  <si>
    <t>ВАНЮКОВ АЛЕКСАНДР ИВАНОВИЧ</t>
  </si>
  <si>
    <t>0000000386</t>
  </si>
  <si>
    <t>ВАНЮШКИНА ОЛЬГА ИГОРЕВНА</t>
  </si>
  <si>
    <t>0102095683</t>
  </si>
  <si>
    <t>ВАРЛАМОВА ЕЛЕНА АЛЕКСАНДРОВНА</t>
  </si>
  <si>
    <t>0000090295</t>
  </si>
  <si>
    <t>ВАРФОЛОМЕЕВ ЮРИЙ ВЛАДИМИРОВИЧ</t>
  </si>
  <si>
    <t>0000090297</t>
  </si>
  <si>
    <t>ВАСИЛЬЕВ АЛЕКСАНДР АЛЕКСЕЕВИЧ</t>
  </si>
  <si>
    <t>0000-05882</t>
  </si>
  <si>
    <t>ВАСИЛЬЕВА АННА ВЛАДИСЛАВОВНА</t>
  </si>
  <si>
    <t>0000-05553</t>
  </si>
  <si>
    <t>ВАСИЛЬЕВА ЛЮДМИЛА ЛЕОНИДОВНА</t>
  </si>
  <si>
    <t>0102031182</t>
  </si>
  <si>
    <t>ВАСИЛЬКОВ МИХАИЛ ЮРЬЕВИЧ</t>
  </si>
  <si>
    <t>0102033062</t>
  </si>
  <si>
    <t>ВАСЯГИНА НАДЕЖДА ВЛАДИМИРОВНА</t>
  </si>
  <si>
    <t>0000-05723</t>
  </si>
  <si>
    <t>0000-05987</t>
  </si>
  <si>
    <t>ВАХЛАЕВА АННА МИХАЙЛОВНА</t>
  </si>
  <si>
    <t>0000-04319</t>
  </si>
  <si>
    <t>ВЕКСЛЕР ВИТАЛИЙ АБРАМОВИЧ</t>
  </si>
  <si>
    <t>0102092015</t>
  </si>
  <si>
    <t>0000-05792</t>
  </si>
  <si>
    <t>ВЕНИГ СЕРГЕЙ БОРИСОВИЧ</t>
  </si>
  <si>
    <t>0009065196</t>
  </si>
  <si>
    <t>0000031594</t>
  </si>
  <si>
    <t>ВЕРХОВ ДМИТРИЙ ГЕННАДИЕВИЧ</t>
  </si>
  <si>
    <t>0000-05123</t>
  </si>
  <si>
    <t>ВЕСЕЛКОВА ТАТЬЯНА ВЯЧЕСЛАВОВНА</t>
  </si>
  <si>
    <t>0102030722</t>
  </si>
  <si>
    <t>ВЕСТОВ ФЕДОР АЛЕКСАНДРОВИЧ</t>
  </si>
  <si>
    <t>0102026320</t>
  </si>
  <si>
    <t>ВЕТРОВ АЛЕКСЕЙ СЕРГЕЕВИЧ</t>
  </si>
  <si>
    <t>0102095144</t>
  </si>
  <si>
    <t>ВЕШНЕВА ИРИНА ВЛАДИМИРОВНА</t>
  </si>
  <si>
    <t>0000033423</t>
  </si>
  <si>
    <t>0000-04313</t>
  </si>
  <si>
    <t>ВИКТОРОВА ЕЛЕНА ЮРЬЕВНА</t>
  </si>
  <si>
    <t>0000000388</t>
  </si>
  <si>
    <t>ВИЛКОВ АЛЕКСАНДР АЛЕКСЕЕВИЧ</t>
  </si>
  <si>
    <t>0000000274</t>
  </si>
  <si>
    <t>ВИЛЬДЕ МАРИЯ ВЛАДИМИРОВНА</t>
  </si>
  <si>
    <t>0000034204</t>
  </si>
  <si>
    <t>ВИНОКУРОВА СВЕТЛАНА АНАТОЛЬЕВНА</t>
  </si>
  <si>
    <t>0000905771</t>
  </si>
  <si>
    <t>ВИСЛОБОКОВА ОЛЬГА ИВАНОВНА</t>
  </si>
  <si>
    <t>0000000389</t>
  </si>
  <si>
    <t>ВЛАСОВ АЛЕКСЕЙ ВЛАДИМИРОВИЧ</t>
  </si>
  <si>
    <t>0102096563</t>
  </si>
  <si>
    <t>ВЛАСОВА ЕЛЕНА ЛЕОНИДОВНА</t>
  </si>
  <si>
    <t>0102025643</t>
  </si>
  <si>
    <t>ВОДОЛАГИН АЛЕКСАНДР ВАЛЕРЬЕВИЧ</t>
  </si>
  <si>
    <t>0000-05754</t>
  </si>
  <si>
    <t>ВОДОЛАГИНА ИРИНА ЮРЬЕВНА</t>
  </si>
  <si>
    <t>0102031451</t>
  </si>
  <si>
    <t>0102032235</t>
  </si>
  <si>
    <t>0102097279</t>
  </si>
  <si>
    <t>ВОДОЛАЗОВ АЛЕКСАНДР МИХАЙЛОВИЧ</t>
  </si>
  <si>
    <t>0000031298</t>
  </si>
  <si>
    <t>ВОЛКОВ ЮРИЙ ВЛАДИМИРОВИЧ</t>
  </si>
  <si>
    <t>0000090218</t>
  </si>
  <si>
    <t>ВОЛКОВА ЕЛЕНА НИКОЛАЕВНА</t>
  </si>
  <si>
    <t>0000003069</t>
  </si>
  <si>
    <t>ВОЛОКОНСКАЯ ТАТЬЯНА АЛЕКСАНДРОВНА</t>
  </si>
  <si>
    <t>0102033446</t>
  </si>
  <si>
    <t>ВОЛОСИВЕЦ СЕРГЕЙ СЕРГЕЕВИЧ</t>
  </si>
  <si>
    <t>0000003084</t>
  </si>
  <si>
    <t>ВОРОНИН МАКСИМ ЮРЬЕВИЧ</t>
  </si>
  <si>
    <t>0000906209</t>
  </si>
  <si>
    <t>ВОРОНОВА ЕЛЕНА НИКОЛАЕВНА</t>
  </si>
  <si>
    <t>0009065710</t>
  </si>
  <si>
    <t>ВОРОТИЛОВА НИНА НИКОЛАЕВНА</t>
  </si>
  <si>
    <t>0000000252</t>
  </si>
  <si>
    <t>0000-05991</t>
  </si>
  <si>
    <t>ВОРОШИЛОВ СЕРГЕЙ АЛЕКСАНДРОВИЧ</t>
  </si>
  <si>
    <t>0000030038</t>
  </si>
  <si>
    <t>ВРАЖНОВА ИРИНА ГЕННАДЬЕВНА</t>
  </si>
  <si>
    <t>0000000390</t>
  </si>
  <si>
    <t>ВЫГОДЧИКОВА ИРИНА ЮРЬЕВНА</t>
  </si>
  <si>
    <t>0000035078</t>
  </si>
  <si>
    <t>ВЫСОЦКИЙ СЕРГЕЙ ЛЬВОВИЧ</t>
  </si>
  <si>
    <t>0102029417</t>
  </si>
  <si>
    <t>ГАВРИЛОВА АННА СЕРГЕЕВНА</t>
  </si>
  <si>
    <t>0000-04907</t>
  </si>
  <si>
    <t>ГАВРИЛОВА ЕКАТЕРИНА АЛЕКСАНДРОВНА</t>
  </si>
  <si>
    <t>0102034658</t>
  </si>
  <si>
    <t>0102031442</t>
  </si>
  <si>
    <t>ГАВРИЛОВА СВЕТЛАНА ЮРЬЕВНА</t>
  </si>
  <si>
    <t>0000035234</t>
  </si>
  <si>
    <t>ГАДЛЕВСКАЯ ДАРЬЯ СЕРГЕЕВНА</t>
  </si>
  <si>
    <t>0102097200</t>
  </si>
  <si>
    <t>ГАЛИЗДРА АННА СЕРГЕЕВНА</t>
  </si>
  <si>
    <t>0102027291</t>
  </si>
  <si>
    <t>0000-05819</t>
  </si>
  <si>
    <t>ГАЛИМУЛЛИНА АЛЬФИЯ ЖАВДЯТОВНА</t>
  </si>
  <si>
    <t>0102094051</t>
  </si>
  <si>
    <t>ГАЛИЦКАЯ АННА АЛЕКСЕЕВНА</t>
  </si>
  <si>
    <t>0000030804</t>
  </si>
  <si>
    <t>ГАЛУШКИНА ЕЛЕНА СЕРГЕЕВНА</t>
  </si>
  <si>
    <t>0102034659</t>
  </si>
  <si>
    <t>ГАЛЯМИЧЕВ АЛЕКСАНДР НИКОЛАЕВИЧ</t>
  </si>
  <si>
    <t>0000030107</t>
  </si>
  <si>
    <t>ГАМАЮНОВА ИРИНА МИХАЙЛОВНА</t>
  </si>
  <si>
    <t>0000030727</t>
  </si>
  <si>
    <t>ГАМОВА АЛЛА НИКОЛАЕВНА</t>
  </si>
  <si>
    <t>0000004011</t>
  </si>
  <si>
    <t>ГАНЮШКИНА АННА ВЯЧЕСЛАВОВНА</t>
  </si>
  <si>
    <t>0000-05680</t>
  </si>
  <si>
    <t>ГАПОНЕНКОВ АЛЕКСЕЙ АЛЕКСЕЕВИЧ</t>
  </si>
  <si>
    <t>0000000391</t>
  </si>
  <si>
    <t>ГВОЗДЮ ЛЮДМИЛА АЛЕКСАНДРОВНА</t>
  </si>
  <si>
    <t>0000-04429</t>
  </si>
  <si>
    <t>ГЕГЕЛЬ НАТАЛЬЯ ОЛЕГОВНА</t>
  </si>
  <si>
    <t>0000-05763</t>
  </si>
  <si>
    <t>0000-05955</t>
  </si>
  <si>
    <t>ГЕНЕРАЛОВА НАДЕЖДА ПЕТРОВНА</t>
  </si>
  <si>
    <t>0102026268</t>
  </si>
  <si>
    <t>ГЕНИН ВАДИМ ДМИТРИЕВИЧ</t>
  </si>
  <si>
    <t>0000-05122</t>
  </si>
  <si>
    <t>ГЕНИНА ЭЛИНА АЛЕКСЕЕВНА</t>
  </si>
  <si>
    <t>0000033906</t>
  </si>
  <si>
    <t>ГЕОРГИЦА ЕЛЕНА АЛЕКСАНДРОВНА</t>
  </si>
  <si>
    <t>0102031648</t>
  </si>
  <si>
    <t>ГЕРАСИМОВА ЛЮДМИЛА ЕФИМОВНА</t>
  </si>
  <si>
    <t>0000000392</t>
  </si>
  <si>
    <t>ГЕРАСЬКИН АЛЕКСЕЙ СЕРГЕЕВИЧ</t>
  </si>
  <si>
    <t>0102026431</t>
  </si>
  <si>
    <t>0000-05950</t>
  </si>
  <si>
    <t>ГЕРАСЬКИН ЕВГЕНИЙ ИВАНОВИЧ</t>
  </si>
  <si>
    <t>0102097132</t>
  </si>
  <si>
    <t>ГЕРМАН АРКАДИЙ АДОЛЬФОВИЧ</t>
  </si>
  <si>
    <t>0000032041</t>
  </si>
  <si>
    <t>ГИЕВАЯ ЛЮДМИЛА МИХАЙЛОВНА</t>
  </si>
  <si>
    <t>0000-04545</t>
  </si>
  <si>
    <t>ГИНИНА КСЕНИЯ АНАТОЛЬЕВНА</t>
  </si>
  <si>
    <t>0000-05224</t>
  </si>
  <si>
    <t>ГИРЕВАЯ ТАТЬЯНА ВЛАДИМИРОВНА</t>
  </si>
  <si>
    <t>0102029833</t>
  </si>
  <si>
    <t>ГИРЮК СВЕТЛАНА АЛЕКСАНДРОВНА</t>
  </si>
  <si>
    <t>0000-05769</t>
  </si>
  <si>
    <t>ГЛАДЫШЕВ АНДРЕЙ ВЛАДИМИРОВИЧ</t>
  </si>
  <si>
    <t>0000000669</t>
  </si>
  <si>
    <t>0102093148</t>
  </si>
  <si>
    <t>ГЛАЗЫРИНА ИРАИДА АЛЕКСАНДРОВНА</t>
  </si>
  <si>
    <t>0102035586</t>
  </si>
  <si>
    <t>ГЛИНСКАЯ ЕЛЕНА ВЛАДИМИРОВНА</t>
  </si>
  <si>
    <t>0102025919</t>
  </si>
  <si>
    <t>ГЛУХОВ АЛЕКСЕЙ ВИТАЛЬЕВИЧ</t>
  </si>
  <si>
    <t>0102097233</t>
  </si>
  <si>
    <t>ГЛУХОВА ЕЛЕНА ОЛЕГОВНА</t>
  </si>
  <si>
    <t>0102026661</t>
  </si>
  <si>
    <t>ГЛУХОВА ОЛЬГА ЕВГЕНЬЕВНА</t>
  </si>
  <si>
    <t>0000030047</t>
  </si>
  <si>
    <t>ГЛУХОВСКОЙ ЕВГЕНИЙ ГЕННАДЬЕВИЧ</t>
  </si>
  <si>
    <t>0000906417</t>
  </si>
  <si>
    <t>ГОГОЛЬ СВЕТЛАНА СЕРГЕЕВНА</t>
  </si>
  <si>
    <t>0102096191</t>
  </si>
  <si>
    <t>ГОЛОВАНОВА АННА АНАТОЛЬЕВНА</t>
  </si>
  <si>
    <t>0000906126</t>
  </si>
  <si>
    <t>ГОЛОВИН БОРИС АЛЕКСАНДРОВИЧ</t>
  </si>
  <si>
    <t>0000031285</t>
  </si>
  <si>
    <t>ГОЛОВИН КОНСТАНТИН БОРИСОВИЧ</t>
  </si>
  <si>
    <t>0000906378</t>
  </si>
  <si>
    <t>ГОЛОВЧЕНКО АНТОН ВЛАДИМИРОВИЧ</t>
  </si>
  <si>
    <t>0102029322</t>
  </si>
  <si>
    <t>ГОЛОВЧЕНКО МИЛАНА АНДРЕЕВНА</t>
  </si>
  <si>
    <t>0000-05694</t>
  </si>
  <si>
    <t>ГОЛУБ ОЛЬГА ЮРЬЕВНА</t>
  </si>
  <si>
    <t>0102030368</t>
  </si>
  <si>
    <t>ГОЛУБ ЮРИЙ ГРИГОРЬЕВИЧ</t>
  </si>
  <si>
    <t>0102029167</t>
  </si>
  <si>
    <t>ГОЛУБЕВА НАТАЛИЯ МИХАЙЛОВНА</t>
  </si>
  <si>
    <t>0102031196</t>
  </si>
  <si>
    <t>ГОЛУБЕВА СВЕТЛАНА СЕРГЕЕВНА</t>
  </si>
  <si>
    <t>0102094709</t>
  </si>
  <si>
    <t>ГОЛУБЬ АЛЕКСАНДР ВЛАДИМИРОВИЧ</t>
  </si>
  <si>
    <t>0000004118</t>
  </si>
  <si>
    <t>ГОЛЯДКИНА АНАСТАСИЯ АЛЕКСАНДРОВНА</t>
  </si>
  <si>
    <t>0000906301</t>
  </si>
  <si>
    <t>ГОРБУНОВА ЕЛЕНА НИКОЛАЕВНА</t>
  </si>
  <si>
    <t>0102031177</t>
  </si>
  <si>
    <t>ГОРБУНОВА ЛАРИСА ГРИГОРЬЕВНА</t>
  </si>
  <si>
    <t>0000000393</t>
  </si>
  <si>
    <t>ГОРДЕЕВ ВЛАДИМИР ДМИТРИЕВИЧ</t>
  </si>
  <si>
    <t>0102032007</t>
  </si>
  <si>
    <t>ГОРДИЕНКО ВАЛЕРИЙ ГЕННАДЬЕВИЧ</t>
  </si>
  <si>
    <t>0000000837</t>
  </si>
  <si>
    <t>ГОРДИЕНКО ОЛЬГА АНДРЕЕВНА</t>
  </si>
  <si>
    <t>0102094239</t>
  </si>
  <si>
    <t>ГОРИНА ЕКАТЕРИНА НИКОЛАЕВНА</t>
  </si>
  <si>
    <t>0102032167</t>
  </si>
  <si>
    <t>ГОРИНА ЛЮБОВЬ ВЯЧЕСЛАВОВНА</t>
  </si>
  <si>
    <t>0102031216</t>
  </si>
  <si>
    <t>ГОРИНА НАТАЛИЯ НИКОЛАЕВНА</t>
  </si>
  <si>
    <t>0000031510</t>
  </si>
  <si>
    <t>ГОРТИНСКИЙ АЛЕКСЕЙ ВЛАДИМИРОВИЧ</t>
  </si>
  <si>
    <t>0000090188</t>
  </si>
  <si>
    <t>ГОРЧАКОВА НАТАЛИЯ СЕРГЕЕВНА</t>
  </si>
  <si>
    <t>0102029329</t>
  </si>
  <si>
    <t>ГОРЯЧЕВА ИРИНА ЮРЬЕВНА</t>
  </si>
  <si>
    <t>0000033633</t>
  </si>
  <si>
    <t>0102095865</t>
  </si>
  <si>
    <t>ГРАЧЕВ ГЕОРГИЙ ВАСИЛЬЕВИЧ</t>
  </si>
  <si>
    <t>0102035900</t>
  </si>
  <si>
    <t>0102096416</t>
  </si>
  <si>
    <t>ГРАЧЕВА НАТАЛИЯ ВИКТОРОВНА</t>
  </si>
  <si>
    <t>0000029411</t>
  </si>
  <si>
    <t>0000-05995</t>
  </si>
  <si>
    <t>ГРЕБЕННИКОВ АЛЕКСАНДР ИВАНОВИЧ</t>
  </si>
  <si>
    <t>0102093426</t>
  </si>
  <si>
    <t>ГРЕБЕНЮК ЛЮДМИЛА ВЛАДИМИРОВНА</t>
  </si>
  <si>
    <t>0000090606</t>
  </si>
  <si>
    <t>ГРЕЦОВА АНАСТАСИЯ ПАВЛОВНА</t>
  </si>
  <si>
    <t>0102032580</t>
  </si>
  <si>
    <t>ГРИБОВ СЕРГЕЙ АЛЕКСАНДРОВИЧ</t>
  </si>
  <si>
    <t>0102097212</t>
  </si>
  <si>
    <t>ГРИГОРЬЕВА ЕКАТЕРИНА ВЛАДИМИРОВНА</t>
  </si>
  <si>
    <t>0000-05703</t>
  </si>
  <si>
    <t>ГРИГОРЬЕВА МАРИНА ВЛАДИМИРОВНА</t>
  </si>
  <si>
    <t>0102031204</t>
  </si>
  <si>
    <t>ГРИДНЕВ ВЛАДИМИР ИВАНОВИЧ</t>
  </si>
  <si>
    <t>0102029678</t>
  </si>
  <si>
    <t>ГРИНЕВ ВЯЧЕСЛАВ СЕРГЕЕВИЧ</t>
  </si>
  <si>
    <t>0102094766</t>
  </si>
  <si>
    <t>ГРИНИНА ЕЛЕНА СЕРГЕЕВНА</t>
  </si>
  <si>
    <t>0102031658</t>
  </si>
  <si>
    <t>ГРИШЕЧКО АЛЛА ВАСИЛЬЕВНА</t>
  </si>
  <si>
    <t>0102095050</t>
  </si>
  <si>
    <t>ГРИШИН СЕРГЕЙ ВАЛЕРЬЕВИЧ</t>
  </si>
  <si>
    <t>0000102212</t>
  </si>
  <si>
    <t>ГРОМОВ ВЛАДИМИР ГЕННАДЬЕВИЧ</t>
  </si>
  <si>
    <t>0102092420</t>
  </si>
  <si>
    <t>ГУДОШНИКОВА ЕЛЕНА ВАЛЕРИЕВНА</t>
  </si>
  <si>
    <t>0000004120</t>
  </si>
  <si>
    <t>ГУЖИКОВ АНДРЕЙ ЮРЬЕВИЧ</t>
  </si>
  <si>
    <t>0000031012</t>
  </si>
  <si>
    <t>ГУЙО ГЕРМАН АЛЕКСАНДРОВИЧ</t>
  </si>
  <si>
    <t>0102096433</t>
  </si>
  <si>
    <t>ГУМЕНЮК АЛЕКСЕЙ АНАТОЛЬЕВИЧ</t>
  </si>
  <si>
    <t>0000035086</t>
  </si>
  <si>
    <t>ГУРЕЕВ ВЛАДИСЛАВ СЕРГЕЕВИЧ</t>
  </si>
  <si>
    <t>0102097022</t>
  </si>
  <si>
    <t>ГУРИН СТАНИСЛАВ ПЕТРОВИЧ</t>
  </si>
  <si>
    <t>0009065429</t>
  </si>
  <si>
    <t>ГУРЬЯНОВА МАРИНА ВИКТОРОВНА</t>
  </si>
  <si>
    <t>0000905622</t>
  </si>
  <si>
    <t>ГУСАКОВА ОЛЬГА ЯКОВЛЕВНА</t>
  </si>
  <si>
    <t>0102031250</t>
  </si>
  <si>
    <t>ГУСЕВ ВИКТОР АЛЕКСАНДРОВИЧ</t>
  </si>
  <si>
    <t>0000906035</t>
  </si>
  <si>
    <t>ГУСЕЙНОВ АЛИ ЗУЛЬФИГАР ОГЛЫ</t>
  </si>
  <si>
    <t>0000-04557</t>
  </si>
  <si>
    <t>ГУСЬКОВА ЮЛИЯ ВАСИЛЬЕВНА</t>
  </si>
  <si>
    <t>0102026074</t>
  </si>
  <si>
    <t>ГУТОРОВА ОЛЬГА ВАЛЕНТИНОВНА</t>
  </si>
  <si>
    <t>0000-05831</t>
  </si>
  <si>
    <t>ГУЩИН АНДРЕЙ ЮРЬЕВИЧ</t>
  </si>
  <si>
    <t>0000-05778</t>
  </si>
  <si>
    <t>0000-05276</t>
  </si>
  <si>
    <t>ГУЩИН ЯН ДЕНИСОВИЧ</t>
  </si>
  <si>
    <t>0102094223</t>
  </si>
  <si>
    <t>ДАВИДОВИЧ МИХАИЛ ВЛАДИМИРОВИЧ</t>
  </si>
  <si>
    <t>0000034394</t>
  </si>
  <si>
    <t>ДАНИЛИНА ВЕРОНИКА ВЛАДИМИРОВНА</t>
  </si>
  <si>
    <t>0000-04778</t>
  </si>
  <si>
    <t>0000-05881</t>
  </si>
  <si>
    <t>ДАНИЛИНА ТАТЬЯНА ГРИГОРЬЕВНА</t>
  </si>
  <si>
    <t>0102096792</t>
  </si>
  <si>
    <t>ДАНИЛОВ ВИКТОР НИКОЛАЕВИЧ</t>
  </si>
  <si>
    <t>0000031064</t>
  </si>
  <si>
    <t>ДАНИЛОВ ВЛАДИМИР АНАТОЛЬЕВИЧ</t>
  </si>
  <si>
    <t>0000033964</t>
  </si>
  <si>
    <t>ДАНИЛОВ РОМАН СЕРГЕЕВИЧ</t>
  </si>
  <si>
    <t>0102031457</t>
  </si>
  <si>
    <t>ДАНИЛОВ СЕРГЕЙ АЛЕКСАНДРОВИЧ</t>
  </si>
  <si>
    <t>0000905732</t>
  </si>
  <si>
    <t>0000-05821</t>
  </si>
  <si>
    <t>ДЕГАЛЬЦЕВА АННА ВЛАДИМИРОВНА</t>
  </si>
  <si>
    <t>0102032987</t>
  </si>
  <si>
    <t>ДЕГТЯРЕВА ОЛЬГА НИКОЛАЕВНА</t>
  </si>
  <si>
    <t>0102029703</t>
  </si>
  <si>
    <t>ДЕМАНОВА СВЕТЛАНА ВЛАДИМИРОВНА</t>
  </si>
  <si>
    <t>0102028611</t>
  </si>
  <si>
    <t>ДЕМЕНТЬЕВ ВАДИМ ВИКТОРОВИЧ</t>
  </si>
  <si>
    <t>0000000397</t>
  </si>
  <si>
    <t>ДЕМИН АЛЕКСАНДР МИХАЙЛОВИЧ</t>
  </si>
  <si>
    <t>0102097448</t>
  </si>
  <si>
    <t>ДЕМИНА ПОЛИНА АНАТОЛЬЕВНА</t>
  </si>
  <si>
    <t>0102094126</t>
  </si>
  <si>
    <t>ДЕРБОВ ВЛАДИМИР ЛЕОНАРДОВИЧ</t>
  </si>
  <si>
    <t>0000006017</t>
  </si>
  <si>
    <t>ДЕРГУНОВ ОЛЕГ ВИКТОРОВИЧ</t>
  </si>
  <si>
    <t>0102029960</t>
  </si>
  <si>
    <t>ДМИТРИЕВ ВАДИМ ВЛАДИМИРОВИЧ</t>
  </si>
  <si>
    <t>0102027509</t>
  </si>
  <si>
    <t>ДМИТРИЕВ ОЛЕГ ЮРЬЕВИЧ</t>
  </si>
  <si>
    <t>0000005031</t>
  </si>
  <si>
    <t>ДМИТРИЕВ ПАВЕЛ ОЛЕГОВИЧ</t>
  </si>
  <si>
    <t>0000-05926</t>
  </si>
  <si>
    <t>ДМИТРИЕВА ОЛЬГА ИВАНОВНА</t>
  </si>
  <si>
    <t>0102030723</t>
  </si>
  <si>
    <t>ДМИТРЮКОВА ЛАРИСА ВИКТОРОВНА</t>
  </si>
  <si>
    <t>0102031057</t>
  </si>
  <si>
    <t>ДОБДИН СЕРГЕЙ ЮРЬЕВИЧ</t>
  </si>
  <si>
    <t>0102029518</t>
  </si>
  <si>
    <t>ДОДЫЧЕНКО ЕЛЕНА АЛЕКСАНДРОВНА</t>
  </si>
  <si>
    <t>0000032017</t>
  </si>
  <si>
    <t>ДОЛГОВА ТАТЬЯНА АЛЕКСЕЕВНА</t>
  </si>
  <si>
    <t>0102095272</t>
  </si>
  <si>
    <t>ДОЛГОПОЛОВА ИРИНА КОНСТАНТИНОВНА</t>
  </si>
  <si>
    <t>0000033849</t>
  </si>
  <si>
    <t>ДОЛГОШЕЕВА АННА ВИТАЛЬЕВНА</t>
  </si>
  <si>
    <t>0000-05929</t>
  </si>
  <si>
    <t>ДОЛЬ АЛЕКСАНДР ВИКТОРОВИЧ</t>
  </si>
  <si>
    <t>0102034860</t>
  </si>
  <si>
    <t>ДОНЕЦКИЙ ПАВЕЛ БОРИСОВИЧ</t>
  </si>
  <si>
    <t>0102030254</t>
  </si>
  <si>
    <t>ДОННИК АННА МИХАЙЛОВНА</t>
  </si>
  <si>
    <t>0102034296</t>
  </si>
  <si>
    <t>ДОРОЖКИН АНДРЕЙ ДМИТРИЕВИЧ</t>
  </si>
  <si>
    <t>0102097122</t>
  </si>
  <si>
    <t>ДОРОНИН СЕРГЕЙ ЮРЬЕВИЧ</t>
  </si>
  <si>
    <t>0000000755</t>
  </si>
  <si>
    <t>ДОРОФЕЕВА ЛЮБОВЬ ИВАНОВНА</t>
  </si>
  <si>
    <t>0000000284</t>
  </si>
  <si>
    <t>ДОРОФЕЕВА ЮЛИЯ ГЕННАДЬЕВНА</t>
  </si>
  <si>
    <t>0102094502</t>
  </si>
  <si>
    <t>ДОРОШИН ИВАН АЛЕКСАНДРОВИЧ</t>
  </si>
  <si>
    <t>0000905734</t>
  </si>
  <si>
    <t>ДРЕВОТЕНЬ ЕКАТЕРИНА АЛЕКСАНДРОВНА</t>
  </si>
  <si>
    <t>0102093647</t>
  </si>
  <si>
    <t>ДРОЗД ДАНИИЛ ДМИТРИЕВИЧ</t>
  </si>
  <si>
    <t>0102094217</t>
  </si>
  <si>
    <t>ДРОНОВА ТАТЬЯНА ИВАНОВНА</t>
  </si>
  <si>
    <t>0000035388</t>
  </si>
  <si>
    <t>ДРУЖИНИН ДМИТРИЙ СЕРГЕЕВИЧ</t>
  </si>
  <si>
    <t>0000-05783</t>
  </si>
  <si>
    <t>ДУБОВСКАЯ ЕКАТЕРИНА НИКОЛАЕВНА</t>
  </si>
  <si>
    <t>0102028583</t>
  </si>
  <si>
    <t>ДУБОВСКИЙ АЛЕКСАНДР ВЛАДИМИРОВИЧ</t>
  </si>
  <si>
    <t>0102097105</t>
  </si>
  <si>
    <t>ДУБРОВИНА ИРИНА ИГОРЕВНА</t>
  </si>
  <si>
    <t>0000000399</t>
  </si>
  <si>
    <t>ДУБРОВСКАЯ ОЛЬГА НИКОЛАЕВНА</t>
  </si>
  <si>
    <t>0000034266</t>
  </si>
  <si>
    <t>ДУБРОВСКАЯ СВЕТЛАНА ВЛАДИМИРОВНА</t>
  </si>
  <si>
    <t>0000090317</t>
  </si>
  <si>
    <t>ДУДОВ СЕРГЕЙ ИВАНОВИЧ</t>
  </si>
  <si>
    <t>0000-05683</t>
  </si>
  <si>
    <t>ДУНДИНА КСЕНИЯ МИХАЙЛОВНА</t>
  </si>
  <si>
    <t>0000-04882</t>
  </si>
  <si>
    <t>ДУПЛИНСКАЯ ЮЛИЯ МИХАЙЛОВНА</t>
  </si>
  <si>
    <t>0102029619</t>
  </si>
  <si>
    <t>ДУРАЕВ ТАУЛАН АЗРЕТАЛИЕВИЧ</t>
  </si>
  <si>
    <t>0102028964</t>
  </si>
  <si>
    <t>0000-05867</t>
  </si>
  <si>
    <t>ЕВДОКИМОВА ЕЛЕНА ГЕРШЕЧЕВНА</t>
  </si>
  <si>
    <t>0000006035</t>
  </si>
  <si>
    <t>ЕГОРОВ ЕВГЕНИЙ НИКОЛАЕВИЧ</t>
  </si>
  <si>
    <t>0000-05688</t>
  </si>
  <si>
    <t>ЕГОРОВА АЛЕВТИНА ЮРЬЕВНА</t>
  </si>
  <si>
    <t>0000102026</t>
  </si>
  <si>
    <t>0000000756</t>
  </si>
  <si>
    <t>ЕЖОВ ДМИТРИЙ МАКСИМОВИЧ</t>
  </si>
  <si>
    <t>0102095065</t>
  </si>
  <si>
    <t>ЕЛАГИН АЛЕКСАНДР АЛЕКСАНДРОВИЧ</t>
  </si>
  <si>
    <t>0102097089</t>
  </si>
  <si>
    <t>ЕЛАТЕНЦЕВ РОМАН ДМИТРИЕВИЧ</t>
  </si>
  <si>
    <t>0102097090</t>
  </si>
  <si>
    <t>ЕЛИНА ЕВГЕНИЯ АРКАДЬЕВНА</t>
  </si>
  <si>
    <t>0102026866</t>
  </si>
  <si>
    <t>ЕЛИНА ЕЛЕНА ГЕНРИХОВНА</t>
  </si>
  <si>
    <t>0102027444</t>
  </si>
  <si>
    <t>ЕЛИСЕЕВА СВЕТЛАНА НИКОЛАЕВНА</t>
  </si>
  <si>
    <t>0000-05884</t>
  </si>
  <si>
    <t>ЕЛЬКИНА АНАСТАСИЯ ЮРЬЕВНА</t>
  </si>
  <si>
    <t>0000-05757</t>
  </si>
  <si>
    <t>ЕЛЮТИНА МАРИНА ЭДУАРДОВНА</t>
  </si>
  <si>
    <t>0102032817</t>
  </si>
  <si>
    <t>0000-05813</t>
  </si>
  <si>
    <t>ЕМЕЛЬЯНОВ ТИМОФЕЙ ДМИТРИЕВИЧ</t>
  </si>
  <si>
    <t>0102097063</t>
  </si>
  <si>
    <t>ЕНАЛЕЕВ ИЛЬДАР РУСТАМОВИЧ</t>
  </si>
  <si>
    <t>0000-05743</t>
  </si>
  <si>
    <t>ЕРМОЛАЕВА ЕКАТЕРИНА АЛЕКСАНДРОВНА</t>
  </si>
  <si>
    <t>0102031669</t>
  </si>
  <si>
    <t>ЕРМОХИН МИХАИЛ ВАЛЕНТИНОВИЧ</t>
  </si>
  <si>
    <t>0000000515</t>
  </si>
  <si>
    <t>ЕРМОХИНА ЛЮДМИЛА ИВАНОВНА</t>
  </si>
  <si>
    <t>0000000619</t>
  </si>
  <si>
    <t>ЕРОХИНА МАРИЯ ВЯЧЕСЛАВОВНА</t>
  </si>
  <si>
    <t>0102030183</t>
  </si>
  <si>
    <t>ЕСИПОВА ТАТЬЯНА ВЛАДИМИРОВНА</t>
  </si>
  <si>
    <t>0102094415</t>
  </si>
  <si>
    <t>0000-04301</t>
  </si>
  <si>
    <t>ЕФРЕМОВА АЛЕНА АЛЕКСАНДРОВНА</t>
  </si>
  <si>
    <t>0102034201</t>
  </si>
  <si>
    <t>ЕФРЕМОВА ЛЮДМИЛА СЕРГЕЕВНА</t>
  </si>
  <si>
    <t>0102093884</t>
  </si>
  <si>
    <t>ЖАДАН ИНГА ЭДУАРДОВНА</t>
  </si>
  <si>
    <t>0102093431</t>
  </si>
  <si>
    <t>ЖАЛБУРОВА АЙГУЛЬ ВЛАДИМИРОВНА</t>
  </si>
  <si>
    <t>0000000405</t>
  </si>
  <si>
    <t>ЖАНДАРОВА АНАСТАСИЯ НИКОЛАЕВНА</t>
  </si>
  <si>
    <t>0102094367</t>
  </si>
  <si>
    <t>ЖАРКОВА АНАСТАСИЯ ВЛАДИМИРОВНА</t>
  </si>
  <si>
    <t>0102026680</t>
  </si>
  <si>
    <t>ЖБАНОВА ВЕРОНИКА ВАДИМОВНА</t>
  </si>
  <si>
    <t>0102097114</t>
  </si>
  <si>
    <t>ЖИЖИНА МАРИЯ ВИКТОРОВНА</t>
  </si>
  <si>
    <t>0000906123</t>
  </si>
  <si>
    <t>ЖУРАВЛЕВ МАКСИМ ОЛЕГОВИЧ</t>
  </si>
  <si>
    <t>0102029905</t>
  </si>
  <si>
    <t>ЗАБОЕВ МАКСИМ ВЛАДИСЛАВОВИЧ</t>
  </si>
  <si>
    <t>0000-04267</t>
  </si>
  <si>
    <t>ЗАГОРОДНЯЯ ТАТЬЯНА НИКОЛАЕВНА</t>
  </si>
  <si>
    <t>0102093542</t>
  </si>
  <si>
    <t>ЗАЙЦЕВ ВЛАДИМИР ВИКТОРОВИЧ</t>
  </si>
  <si>
    <t>0000-04322</t>
  </si>
  <si>
    <t>ЗАЙЦЕВ МАКСИМ ВЯЧЕСЛАВОВИЧ</t>
  </si>
  <si>
    <t>0000000680</t>
  </si>
  <si>
    <t>ЗАЛЕТОВ ИВАН СЕРГЕЕВИЧ</t>
  </si>
  <si>
    <t>0102096813</t>
  </si>
  <si>
    <t>ЗАМЧАЛОВА ИРИНА ЮРЬЕВНА</t>
  </si>
  <si>
    <t>0102095793</t>
  </si>
  <si>
    <t>ЗАТОНСКАЯ АННА ВЯЧЕСЛАВОВНА</t>
  </si>
  <si>
    <t>0102028086</t>
  </si>
  <si>
    <t>0102029074</t>
  </si>
  <si>
    <t>ЗАХАРЕВИЧ АНДРЕЙ МИХАЙЛОВИЧ</t>
  </si>
  <si>
    <t>0102027614</t>
  </si>
  <si>
    <t>ЗАХАРОВ КИРИЛЛ МИХАЙЛОВИЧ</t>
  </si>
  <si>
    <t>0000000407</t>
  </si>
  <si>
    <t>ЗАХАРОВА ЕКАТЕРИНА НИКОЛАЕВНА</t>
  </si>
  <si>
    <t>0000035099</t>
  </si>
  <si>
    <t>ЗАХАРОВА ЕЛЕНА ПАВЛОВНА</t>
  </si>
  <si>
    <t>0000000410</t>
  </si>
  <si>
    <t>ЗАХАРОВА СВЕТЛАНА ВЛАДИМИРОВНА</t>
  </si>
  <si>
    <t>0000-05835</t>
  </si>
  <si>
    <t>ЗАХАРОВА ТАМАРА ВИТАЛЬЕВНА</t>
  </si>
  <si>
    <t>0000000758</t>
  </si>
  <si>
    <t>ЗАХАРЮТА ЮЛИЯ ДМИТРИЕВНА</t>
  </si>
  <si>
    <t>0000-04483</t>
  </si>
  <si>
    <t>ЗЕЛЁНКИНА АЛЁНА СЕРГЕЕВНА</t>
  </si>
  <si>
    <t>0000-05820</t>
  </si>
  <si>
    <t>ЗЕЛИБ ТАТЬЯНА ИВАНОВНА</t>
  </si>
  <si>
    <t>0000000411</t>
  </si>
  <si>
    <t>ЗЕМЛЯНУХИНА НАДЕЖДА СЕРГЕЕВНА</t>
  </si>
  <si>
    <t>0102033796</t>
  </si>
  <si>
    <t>ЗЕМСКОВА ЕЛЕНА ВАЛЕНТИНОВНА</t>
  </si>
  <si>
    <t>0000000412</t>
  </si>
  <si>
    <t>ЗИЛОВА ЕЛЕНА ВИКТОРОВНА</t>
  </si>
  <si>
    <t>0000-05130</t>
  </si>
  <si>
    <t>ЗИМАРИНА АНАСТАСИЯ АНДРЕЕВНА</t>
  </si>
  <si>
    <t>0102092931</t>
  </si>
  <si>
    <t>ЗИМИНА ЛАРИСА ВЛАДИМИРОВНА</t>
  </si>
  <si>
    <t>0102031138</t>
  </si>
  <si>
    <t>ЗИМНЯКОВ ДМИТРИЙ АЛЕКСАНДРОВИЧ</t>
  </si>
  <si>
    <t>0000009015</t>
  </si>
  <si>
    <t>ЗИНОВЬЕВ ПАВЕЛ МИХАЙЛОВИЧ</t>
  </si>
  <si>
    <t>0102031228</t>
  </si>
  <si>
    <t>ЗИНОВЬЕВА МАРИЯ ПАВЛОВНА</t>
  </si>
  <si>
    <t>0102031221</t>
  </si>
  <si>
    <t>ЗИНЧЕНКО ЕКАТЕРИНА МИХАЙЛОВНА</t>
  </si>
  <si>
    <t>0102027811</t>
  </si>
  <si>
    <t>ЗЛОБИНА ЭЛЛА ВЯЧЕСЛАВОВНА</t>
  </si>
  <si>
    <t>0000-05927</t>
  </si>
  <si>
    <t>ЗОЗУЛЯ СЕРГЕЙ ВАЛЕНТИНОВИЧ</t>
  </si>
  <si>
    <t>0102093525</t>
  </si>
  <si>
    <t>ЗОЗЫРЕВ НИКОЛАЙ ЮРЬЕВИЧ</t>
  </si>
  <si>
    <t>0102096785</t>
  </si>
  <si>
    <t>0000000006</t>
  </si>
  <si>
    <t>ЗОЛОТАРЕВ МИХАИЛ ВЛАДИМИРОВИЧ</t>
  </si>
  <si>
    <t>0102034591</t>
  </si>
  <si>
    <t>ЗОЛОТЫХ ДМИТРИЙ НИКОЛАЕВИЧ</t>
  </si>
  <si>
    <t>0000-05709</t>
  </si>
  <si>
    <t>ЗОРИН АРТЕМ НИКОЛАЕВИЧ</t>
  </si>
  <si>
    <t>0000000413</t>
  </si>
  <si>
    <t>ЗУБОВА КСЕНИЯ ВАЛЕРЬЕВНА</t>
  </si>
  <si>
    <t>0000-04836</t>
  </si>
  <si>
    <t>ИБАТУЛЛИНА ЕЛЕНА АМИРОВНА</t>
  </si>
  <si>
    <t>0000000414</t>
  </si>
  <si>
    <t>ИБРАГИМОВА ДИАНА НУРЖАНОВНА</t>
  </si>
  <si>
    <t>0102034226</t>
  </si>
  <si>
    <t>0102034196</t>
  </si>
  <si>
    <t>ИВАНИЛОВА СВЕТЛАНА ВЛАДИМИРОВНА</t>
  </si>
  <si>
    <t>0102034072</t>
  </si>
  <si>
    <t>ИВАНОВ АЛЕКСАНДР СЕРГЕЕВИЧ</t>
  </si>
  <si>
    <t>0000000856</t>
  </si>
  <si>
    <t>0102025256</t>
  </si>
  <si>
    <t>ИВАНОВ АНДРЕЙ ВАЛЕРЬЕВИЧ</t>
  </si>
  <si>
    <t>0102028332</t>
  </si>
  <si>
    <t>ИВАНОВ ДМИТРИЙ ВАЛЕРЬЕВИЧ</t>
  </si>
  <si>
    <t>0102025898</t>
  </si>
  <si>
    <t>ИВАНОВ ДМИТРИЙ ЛЬВОВИЧ</t>
  </si>
  <si>
    <t>0102027777</t>
  </si>
  <si>
    <t>ИВАНОВ ЕВГЕНИЙ МИХАЙЛОВИЧ</t>
  </si>
  <si>
    <t>0000000333</t>
  </si>
  <si>
    <t>0000-05824</t>
  </si>
  <si>
    <t>ИВАНОВ СЕРГЕЙ ВИКТОРОВИЧ</t>
  </si>
  <si>
    <t>0000000859</t>
  </si>
  <si>
    <t>ИВАНОВ СЕРГЕЙ ПАВЛОВИЧ</t>
  </si>
  <si>
    <t>0000-05972</t>
  </si>
  <si>
    <t>ИВАНОВА АННА СЕРГЕЕВНА</t>
  </si>
  <si>
    <t>0000090572</t>
  </si>
  <si>
    <t>ИВАНОВА ДАНИЭЛА НИКОЛАЕВНА</t>
  </si>
  <si>
    <t>0102031431</t>
  </si>
  <si>
    <t>ИВАНОВА ДАРЬЯ ВАЛЕРЬЕВНА</t>
  </si>
  <si>
    <t>0000003218</t>
  </si>
  <si>
    <t>ИВАНОВА ЕКАТЕРИНА МИХАЙЛОВНА</t>
  </si>
  <si>
    <t>0102027320</t>
  </si>
  <si>
    <t>ИВАНОВА ЕЛЕНА ВЛАДИМИРОВНА</t>
  </si>
  <si>
    <t>0102093298</t>
  </si>
  <si>
    <t>ИВАНОВА НАТАЛЬЯ АЛЕКСАНДРОВНА</t>
  </si>
  <si>
    <t>0000-05730</t>
  </si>
  <si>
    <t>ИВАНЮШИНА ИРИНА ЮРЬЕВНА</t>
  </si>
  <si>
    <t>0000090371</t>
  </si>
  <si>
    <t>ИВЧЕНКОВ СЕРГЕЙ ГРИГОРЬЕВИЧ</t>
  </si>
  <si>
    <t>0000032236</t>
  </si>
  <si>
    <t>0102032627</t>
  </si>
  <si>
    <t>ИВЧЕНКОВА НАТАЛЬЯ ПАВЛОВНА</t>
  </si>
  <si>
    <t>0000-04546</t>
  </si>
  <si>
    <t>ИГНАТЬЕВ МИХАИЛ ЮРЬЕВИЧ</t>
  </si>
  <si>
    <t>0000000858</t>
  </si>
  <si>
    <t>ИГОЛКИНА НАТАЛИЯ ИВАНОВНА</t>
  </si>
  <si>
    <t>0000000025</t>
  </si>
  <si>
    <t>ИЛЬЧЕНКО ИРИНА АЛЕКСАНДРОВНА</t>
  </si>
  <si>
    <t>0000000572</t>
  </si>
  <si>
    <t>ИНАМОВА ЕЛЕНА АЛЕКСАНДРОВНА</t>
  </si>
  <si>
    <t>0102029979</t>
  </si>
  <si>
    <t>ИНКИН МАКСИМ ГЛЕБОВИЧ</t>
  </si>
  <si>
    <t>0000-05008</t>
  </si>
  <si>
    <t>ИНОЗЕМЦЕВА ОЛЬГА АЛЕКСАНДРОВНА</t>
  </si>
  <si>
    <t>0102028243</t>
  </si>
  <si>
    <t>ИНШИНА ТАТЬЯНА ВЛАДИМИРОВНА</t>
  </si>
  <si>
    <t>0102029805</t>
  </si>
  <si>
    <t>ИОНОВА ИРИНА АЛЕКСАНДРОВНА</t>
  </si>
  <si>
    <t>0102028874</t>
  </si>
  <si>
    <t>0000-05997</t>
  </si>
  <si>
    <t>ИСАЕВА АННА ВЯЧЕСЛАВОВНА</t>
  </si>
  <si>
    <t>0102031680</t>
  </si>
  <si>
    <t>ИСАЕВА ОЛЬГА АЛЕКСАНДРОВНА</t>
  </si>
  <si>
    <t>0000000520</t>
  </si>
  <si>
    <t>ИСАЕВА ОЛЬГА БОРИСОВНА</t>
  </si>
  <si>
    <t>0000035594</t>
  </si>
  <si>
    <t>ИСАЙКИНА МАРИЯ АЛЕКСАНДРОВНА</t>
  </si>
  <si>
    <t>0102095101</t>
  </si>
  <si>
    <t>ИСКАЛИЕВА ОРЫНГУЛЬ БАТЫРЖАНОВНА</t>
  </si>
  <si>
    <t>0102097115</t>
  </si>
  <si>
    <t>ИСКРА ТАТЬЯНА ДМИТРИЕВНА</t>
  </si>
  <si>
    <t>0102093144</t>
  </si>
  <si>
    <t>ИСЛЕНТЬЕВА ЕЛЕНА ВАДИМОВНА</t>
  </si>
  <si>
    <t>0000033537</t>
  </si>
  <si>
    <t>ИШБУЛАТОВ ЮРИЙ МИХАЙЛОВИЧ</t>
  </si>
  <si>
    <t>0102033598</t>
  </si>
  <si>
    <t>КАБАНОВА ИРИНА ВАЛЕРЬЕВНА</t>
  </si>
  <si>
    <t>0000000415</t>
  </si>
  <si>
    <t>КАБАНОВА ЛЮБОВЬ ВАЛЕНТИНОВНА</t>
  </si>
  <si>
    <t>0102029016</t>
  </si>
  <si>
    <t>0000-05697</t>
  </si>
  <si>
    <t>КАБАНОВА МАРИНА ИГОРЕВНА</t>
  </si>
  <si>
    <t>0102031984</t>
  </si>
  <si>
    <t>КАВЕРИНА НАТАЛИЯ АНДРЕЕВНА</t>
  </si>
  <si>
    <t>0102097052</t>
  </si>
  <si>
    <t>КАДЫКОВА ЮЛИЯ АЛЕКСАНДРОВНА</t>
  </si>
  <si>
    <t>0000-05644</t>
  </si>
  <si>
    <t>КАЗАКОВ АЛЕКСАНДР АЛЕКСАНДРОВИЧ</t>
  </si>
  <si>
    <t>0102027265</t>
  </si>
  <si>
    <t>КАЗАКОВА ВЕРА ЮРЬЕВНА</t>
  </si>
  <si>
    <t>0000000416</t>
  </si>
  <si>
    <t>КАЗАКОВА ЛИЛИЯ РОМАНОВНА</t>
  </si>
  <si>
    <t>0102096173</t>
  </si>
  <si>
    <t>КАЗАРИНОВ ИВАН АЛЕКСЕЕВИЧ</t>
  </si>
  <si>
    <t>0000000763</t>
  </si>
  <si>
    <t>0000906289</t>
  </si>
  <si>
    <t>КАЗАЧКОВА АННА АНДРЕЕВНА</t>
  </si>
  <si>
    <t>0102032785</t>
  </si>
  <si>
    <t>КАЙБЕЛЕВА ЭЛЬМИРА ИСМАИЛОВНА</t>
  </si>
  <si>
    <t>0102025405</t>
  </si>
  <si>
    <t>КАЛАШНИКОВА МАРИЯ ВАСИЛЬЕВНА</t>
  </si>
  <si>
    <t>0102094573</t>
  </si>
  <si>
    <t>КАЛГАНОВА СВЕТЛАНА ГЕННАДЬЕВНА</t>
  </si>
  <si>
    <t>0000-05761</t>
  </si>
  <si>
    <t>КАЛИНИНА ЕЛЕНА АЛЕКСЕЕВНА</t>
  </si>
  <si>
    <t>0102031104</t>
  </si>
  <si>
    <t>КАЛИНИНА КСЕНИЯ ВЛАДИМИРОВНА</t>
  </si>
  <si>
    <t>0102096250</t>
  </si>
  <si>
    <t>КАЛИНКИН МИХАИЛ ЮРЬЕВИЧ</t>
  </si>
  <si>
    <t>0000029107</t>
  </si>
  <si>
    <t>КАЛИННИКОВА МАРИНА ВИКТОРОВНА</t>
  </si>
  <si>
    <t>0000000623</t>
  </si>
  <si>
    <t>0000906268</t>
  </si>
  <si>
    <t>КАЛИСТРАТОВ ПАВЕЛ ЮРЬЕВИЧ</t>
  </si>
  <si>
    <t>0009065985</t>
  </si>
  <si>
    <t>КАЛИСТРАТОВА ТАТЬЯНА ДМИТРИЕВНА</t>
  </si>
  <si>
    <t>0000000289</t>
  </si>
  <si>
    <t>КАЛУГИНА ТАТЬЯНА АЛЕКСЕЕВНА</t>
  </si>
  <si>
    <t>0000000355</t>
  </si>
  <si>
    <t>КАЛЬЯНОВ ЛЕОНТИЙ ВЕНИАМИНОВИЧ</t>
  </si>
  <si>
    <t>0102029757</t>
  </si>
  <si>
    <t>0102035211</t>
  </si>
  <si>
    <t>КАЛЯКИН АЛЕКСАНДР ВЛАДИМИРОВИЧ</t>
  </si>
  <si>
    <t>0102032870</t>
  </si>
  <si>
    <t>КАЛЯКИН ЕВГЕНИЙ АЛЕКСАНДРОВИЧ</t>
  </si>
  <si>
    <t>0102034085</t>
  </si>
  <si>
    <t>КАМЕНСКАЯ ЮЛИЯ ВАЛЕРЬЕВНА</t>
  </si>
  <si>
    <t>0000033168</t>
  </si>
  <si>
    <t>КАМЕНЩИКОВ АЛЕКСЕЙ ВЯЧЕСЛАВОВИЧ</t>
  </si>
  <si>
    <t>0000-05785</t>
  </si>
  <si>
    <t>КАНЕВСКАЯ ИРИНА ВЛАДИМИРОВНА</t>
  </si>
  <si>
    <t>0102034578</t>
  </si>
  <si>
    <t>КАНЕВСКИЙ МАТВЕЙ ВЛАДИМИРОВИЧ</t>
  </si>
  <si>
    <t>0102028692</t>
  </si>
  <si>
    <t>КАПИТОНОВА ТАТЬЯНА АЛЕКСАНДРОВНА</t>
  </si>
  <si>
    <t>0000-05718</t>
  </si>
  <si>
    <t>КАРАВАЕВ АНАТОЛИЙ СЕРГЕЕВИЧ</t>
  </si>
  <si>
    <t>0102025400</t>
  </si>
  <si>
    <t>КАРАМЫШЕВА МАРИЯ СЕРГЕЕВНА</t>
  </si>
  <si>
    <t>0000-04357</t>
  </si>
  <si>
    <t>КАРЕЛИН АНДРЕЙ АЛЕКСАНДРОВИЧ</t>
  </si>
  <si>
    <t>0000000290</t>
  </si>
  <si>
    <t>КАРЕЛИН МАКСИМ АЛЕКСЕЕВИЧ</t>
  </si>
  <si>
    <t>0102095156</t>
  </si>
  <si>
    <t>КАРЕЛИНА ИРИНА АЛЕКСАНДРОВНА</t>
  </si>
  <si>
    <t>0000031913</t>
  </si>
  <si>
    <t>0000-05812</t>
  </si>
  <si>
    <t>КАРЕТНИКОВА ТАТЬЯНА АНДРЕЕВНА</t>
  </si>
  <si>
    <t>0102030677</t>
  </si>
  <si>
    <t>КАРМАНОВА МАРИЯ АЛЕКСАНДРОВНА</t>
  </si>
  <si>
    <t>0102029243</t>
  </si>
  <si>
    <t>КАРПОВ АРСЕНИЙ АЛЕКСАНДРОВИЧ</t>
  </si>
  <si>
    <t>0102097025</t>
  </si>
  <si>
    <t>КАРСАКОВА ТАТЬЯНА ВИКТОРОВНА</t>
  </si>
  <si>
    <t>0000090349</t>
  </si>
  <si>
    <t>0000-05986</t>
  </si>
  <si>
    <t>КАРТАШОВ ФЁДОР СЕРГЕЕВИЧ</t>
  </si>
  <si>
    <t>0102097112</t>
  </si>
  <si>
    <t>КАСАТКИН МИХАИЛ ЮРЬЕВИЧ</t>
  </si>
  <si>
    <t>0000035381</t>
  </si>
  <si>
    <t>КАСАТКИНА МАРГАРИТА ПАВЛОВНА</t>
  </si>
  <si>
    <t>0000-05722</t>
  </si>
  <si>
    <t>КАТКОВА МАРГАРИТА ВЛАДИМИРОВНА</t>
  </si>
  <si>
    <t>0102034235</t>
  </si>
  <si>
    <t>КАШИН АЛЕКСАНДР СТЕПАНОВИЧ</t>
  </si>
  <si>
    <t>0000035117</t>
  </si>
  <si>
    <t>КАЩЕЕВ ВЛАДИМИР ИВАНОВИЧ</t>
  </si>
  <si>
    <t>0000000683</t>
  </si>
  <si>
    <t>КВАСНЕВСКАЯ ПОЛИНА ВЛАДИМИРОВНА</t>
  </si>
  <si>
    <t>0000-04835</t>
  </si>
  <si>
    <t>КВАШНЕВА НАТАЛЬЯ АЛЕКСАНДРОВНА</t>
  </si>
  <si>
    <t>0102025479</t>
  </si>
  <si>
    <t>КЕРИМИ КИРА МУХАМЕДОВНА</t>
  </si>
  <si>
    <t>0102094728</t>
  </si>
  <si>
    <t>КЕСАРЕЛИ АНГЕЛИНА ШИОЕВНА</t>
  </si>
  <si>
    <t>0102097467</t>
  </si>
  <si>
    <t>КИРЕЕВА ЕЛЕНА ВЛАДИМИРОВНА</t>
  </si>
  <si>
    <t>0000000418</t>
  </si>
  <si>
    <t>КИРИЛЛОВА ИРИНА ВАСИЛЬЕВНА</t>
  </si>
  <si>
    <t>0102025081</t>
  </si>
  <si>
    <t>КИРИЛЛОВА ОЛЬГА СВЯТОСЛАВОВНА</t>
  </si>
  <si>
    <t>0102096177</t>
  </si>
  <si>
    <t>КИРЬЯШКИН ВЛАДИМИР ВИКТОРОВИЧ</t>
  </si>
  <si>
    <t>0102096968</t>
  </si>
  <si>
    <t>КИРЮШКИНА ВИКТОРИЯ ВИКТОРОВНА</t>
  </si>
  <si>
    <t>0000-04431</t>
  </si>
  <si>
    <t>КИСЕЛЕВ АНТОН РОБЕРТОВИЧ</t>
  </si>
  <si>
    <t>0102035293</t>
  </si>
  <si>
    <t>КИСЕЛЕВ КОНСТАНТИН АНАТОЛЬЕВИЧ</t>
  </si>
  <si>
    <t>0000-05834</t>
  </si>
  <si>
    <t>КИШОЯН НАИРА АЛЕКСЕЕВНА</t>
  </si>
  <si>
    <t>0102094731</t>
  </si>
  <si>
    <t>0000-04890</t>
  </si>
  <si>
    <t>КИЯСОВ СЕРГЕЙ ЕВГЕНЬЕВИЧ</t>
  </si>
  <si>
    <t>0000000687</t>
  </si>
  <si>
    <t>КЛЕНОВА АНАСТАСИЯ ВЛАДИЛЕНОВНА</t>
  </si>
  <si>
    <t>0009066016</t>
  </si>
  <si>
    <t>КЛЕНОВА МИЛЕНА АЛЕКСАНДРОВНА</t>
  </si>
  <si>
    <t>0000-05791</t>
  </si>
  <si>
    <t>КЛЕЦОВ АЛЕКСЕЙ АЛЕКСАНДРОВИЧ</t>
  </si>
  <si>
    <t>0102033765</t>
  </si>
  <si>
    <t>КЛИМЕНКО ГАЛИНА АНАТОЛЬЕВНА</t>
  </si>
  <si>
    <t>0102031186</t>
  </si>
  <si>
    <t>КЛОЧКОВА ИРАИДА НИКОЛАЕВНА</t>
  </si>
  <si>
    <t>0000000764</t>
  </si>
  <si>
    <t>КЛЫЧКОВ НИКИТА АЛЕКСАНДРОВИЧ</t>
  </si>
  <si>
    <t>0000-05885</t>
  </si>
  <si>
    <t>КНИГИН ИГОРЬ АНАТОЛЬЕВИЧ</t>
  </si>
  <si>
    <t>0000000425</t>
  </si>
  <si>
    <t>КНЫЖОВА ЗАРИНА ЗАКИЕВНА</t>
  </si>
  <si>
    <t>0000-05853</t>
  </si>
  <si>
    <t>КОВАЛЕВА ТАТЬЯНА ВАЛЕРЬЕВНА</t>
  </si>
  <si>
    <t>0000-05758</t>
  </si>
  <si>
    <t>КОВЕЛЬЕВА ЕЛЕНА БОРИСОВНА</t>
  </si>
  <si>
    <t>0000000421</t>
  </si>
  <si>
    <t>КОВЕШНИКОВ ДАНИИЛ ВАДИМОВИЧ</t>
  </si>
  <si>
    <t>0000-05799</t>
  </si>
  <si>
    <t>КОЖАКИНА СВЕТЛАНА ОЛЕГОВНА</t>
  </si>
  <si>
    <t>0102097229</t>
  </si>
  <si>
    <t>КОЖАНОВ ВАСИЛИЙ СЕРГЕЕВИЧ</t>
  </si>
  <si>
    <t>0102030210</t>
  </si>
  <si>
    <t>КОЖАРИНА АНАСТАСИЯ АЛЕКСАНДРОВНА</t>
  </si>
  <si>
    <t>0102096241</t>
  </si>
  <si>
    <t>КОЖЕВНИКОВ ИЛЬЯ ОЛЕГОВИЧ</t>
  </si>
  <si>
    <t>0102029836</t>
  </si>
  <si>
    <t>КОЗИНСКАЯ ОЛЬГА ЮРЬЕВНА</t>
  </si>
  <si>
    <t>0102031091</t>
  </si>
  <si>
    <t>0000-05726</t>
  </si>
  <si>
    <t>КОЗЛОВА ИРИНА СЕРГЕЕВНА</t>
  </si>
  <si>
    <t>0000-04484</t>
  </si>
  <si>
    <t>КОЗЛОВА ОЛЬГА АНАТОЛЬЕВНА</t>
  </si>
  <si>
    <t>0102031439</t>
  </si>
  <si>
    <t>КОЗЫРЕВ АНТОН АНДРЕЕВИЧ</t>
  </si>
  <si>
    <t>0102095709</t>
  </si>
  <si>
    <t>КОЗЫРЬ СВЕТЛАНА ИВАНОВНА</t>
  </si>
  <si>
    <t>0000-04826</t>
  </si>
  <si>
    <t>КОЗЮКИН ДЕНИС БОРИСОВИЧ</t>
  </si>
  <si>
    <t>0000-05692</t>
  </si>
  <si>
    <t>КОКИН ЕВГЕНИЙ АНАТОЛЬЕВИЧ</t>
  </si>
  <si>
    <t>0000-05690</t>
  </si>
  <si>
    <t>КОЛЕСНИЧЕНКО МИРРА ВИКТОРОВНА</t>
  </si>
  <si>
    <t>0102035181</t>
  </si>
  <si>
    <t>КОЛЕСНИЧЕНКО ПАВЕЛ АНДРЕЕВИЧ</t>
  </si>
  <si>
    <t>0102097176</t>
  </si>
  <si>
    <t>КОЛЕСНИЧЕНКО ЮЛИЯ ЮРЬЕВНА</t>
  </si>
  <si>
    <t>0102029997</t>
  </si>
  <si>
    <t>КОЛОКОЛЬНИКОВА МАРИНА ЮРЬЕВНА</t>
  </si>
  <si>
    <t>0000000423</t>
  </si>
  <si>
    <t>КОЛОСОВ ДМИТРИЙ АНДРЕЕВИЧ</t>
  </si>
  <si>
    <t>0102092017</t>
  </si>
  <si>
    <t>КОЛОСОВА ЕЛЕНА ВИКТОРОВНА</t>
  </si>
  <si>
    <t>0009065150</t>
  </si>
  <si>
    <t>0000-05990</t>
  </si>
  <si>
    <t>КОЛОТУХИН АНАТОЛИЙ ТРОФИМОВИЧ</t>
  </si>
  <si>
    <t>0000000624</t>
  </si>
  <si>
    <t>КОЛЧИНА АЛИНА ГЕННАДИЕВНА</t>
  </si>
  <si>
    <t>0102031249</t>
  </si>
  <si>
    <t>КОЛЬЦОВА ОЛЬГА ВЯЧЕСЛАВОВНА</t>
  </si>
  <si>
    <t>0000034644</t>
  </si>
  <si>
    <t>КОМИССАРОВА НАТАЛИЯ ЕВГЕНЬЕВНА</t>
  </si>
  <si>
    <t>0000905705</t>
  </si>
  <si>
    <t>0000-05948</t>
  </si>
  <si>
    <t>КОМКОВА ГАЛИНА НИКОЛАЕВНА</t>
  </si>
  <si>
    <t>0102026570</t>
  </si>
  <si>
    <t>0102026572</t>
  </si>
  <si>
    <t>КОМЯГИНА ЮЛИЯ СЕРГЕЕВНА</t>
  </si>
  <si>
    <t>0102028656</t>
  </si>
  <si>
    <t>0000-05918</t>
  </si>
  <si>
    <t>КОНДАУРОВА ИНЕССА КОНСТАНТИНОВНА</t>
  </si>
  <si>
    <t>0000000874</t>
  </si>
  <si>
    <t>КОНДРАТОВ ДМИТРИЙ ВЯЧЕСЛАВОВИЧ</t>
  </si>
  <si>
    <t>0000034594</t>
  </si>
  <si>
    <t>КОНДРАТОВА МАРИНА ВАЛЕРЬЕВНА</t>
  </si>
  <si>
    <t>0102094667</t>
  </si>
  <si>
    <t>КОНДРАТОВА ЮЛИЯ НИКОЛАЕВНА</t>
  </si>
  <si>
    <t>0000034363</t>
  </si>
  <si>
    <t>0000906335</t>
  </si>
  <si>
    <t>КОНДРАЩЕНКО ДАРЬЯ АЛЕКСЕЕВНА</t>
  </si>
  <si>
    <t>0102030419</t>
  </si>
  <si>
    <t>КОНДУКТОРОВ АНТОН СЕРГЕЕВИЧ</t>
  </si>
  <si>
    <t>0000-05856</t>
  </si>
  <si>
    <t>КОНДУКТОРОВА НАДЕЖДА АЛЕКСАНДРОВНА</t>
  </si>
  <si>
    <t>0000-04349</t>
  </si>
  <si>
    <t>КОНЕВЕЦ СВЕТЛАНА НИКОЛАЕВНА</t>
  </si>
  <si>
    <t>0000-04315</t>
  </si>
  <si>
    <t>КОННОВ АЛЕКСАНДР АЛЕКСАНДРОВИЧ</t>
  </si>
  <si>
    <t>0102093402</t>
  </si>
  <si>
    <t>КОННОВА СВЕТЛАНА АНАТОЛЬЕВНА</t>
  </si>
  <si>
    <t>0000090310</t>
  </si>
  <si>
    <t>КОНОБЕЕВСКАЯ ИРИНА МИХАЙЛОВНА</t>
  </si>
  <si>
    <t>0009065698</t>
  </si>
  <si>
    <t>КОНОВАЛОВА МАРИНА ДМИТРИЕВНА</t>
  </si>
  <si>
    <t>0000-04270</t>
  </si>
  <si>
    <t>КОНОВАЛОВА ТАТЬЯНА ЛЕОНИДОВНА</t>
  </si>
  <si>
    <t>0000010106</t>
  </si>
  <si>
    <t>КОНОПЛЕВА АЛЕНА ИГОРЕВНА</t>
  </si>
  <si>
    <t>0000-05691</t>
  </si>
  <si>
    <t>КОНОПЛЕВА НИНА НИКОЛАЕВНА</t>
  </si>
  <si>
    <t>0102031185</t>
  </si>
  <si>
    <t>КОНСТАНТИНОВА ОЛЬГА АЛЕКСАНДРОВНА</t>
  </si>
  <si>
    <t>0102031695</t>
  </si>
  <si>
    <t>КОНЮХОВ АНДРЕЙ ИВАНОВИЧ</t>
  </si>
  <si>
    <t>0000031834</t>
  </si>
  <si>
    <t>0000-05774</t>
  </si>
  <si>
    <t>КОПНИНА ВИКТОРИЯ ВИКТОРОВНА</t>
  </si>
  <si>
    <t>0000010168</t>
  </si>
  <si>
    <t>КОРЕНЕВ ЕВГЕНИЙ СЕРГЕЕВИЧ</t>
  </si>
  <si>
    <t>0102093774</t>
  </si>
  <si>
    <t>КОРЕНЧЕНКО АЛИНА МИХАЙЛОВНА</t>
  </si>
  <si>
    <t>0102096212</t>
  </si>
  <si>
    <t>0000-05727</t>
  </si>
  <si>
    <t>КОРМИЛИЦЫНА МАРГАРИТА АНАТОЛЬЕВНА</t>
  </si>
  <si>
    <t>0000000429</t>
  </si>
  <si>
    <t>КОРНЕВ ВЛАДИМИР ВИКТОРОВИЧ</t>
  </si>
  <si>
    <t>0000-05682</t>
  </si>
  <si>
    <t>КОРНЕЕВ ИВАН АЛЕКСАНДРОВИЧ</t>
  </si>
  <si>
    <t>0102096237</t>
  </si>
  <si>
    <t>КОРНИЕВСКИЙ АЛЕКСЕЙ АНАТОЛЬЕВИЧ</t>
  </si>
  <si>
    <t>0000-05937</t>
  </si>
  <si>
    <t>КОРНИЛОВ МАКСИМ ВЯЧЕСЛАВОВИЧ</t>
  </si>
  <si>
    <t>0000-05695</t>
  </si>
  <si>
    <t>КОРОБКО ВАЛЕРИЯ ВАЛЕРЬЕВНА</t>
  </si>
  <si>
    <t>0000035382</t>
  </si>
  <si>
    <t>КОРОБОВ АЛЕКСАНДР ДМИТРИЕВИЧ</t>
  </si>
  <si>
    <t>0000000625</t>
  </si>
  <si>
    <t>КОРОБОВ ЕВГЕНИЙ АЛЕКСАНДРОВИЧ</t>
  </si>
  <si>
    <t>0102030758</t>
  </si>
  <si>
    <t>КОРОБОВА ЛЮДМИЛА АЛЕКСАНДРОВНА</t>
  </si>
  <si>
    <t>0000000652</t>
  </si>
  <si>
    <t>КОРОЛЕВА ИРИНА АРКАДИЕВНА</t>
  </si>
  <si>
    <t>0102032837</t>
  </si>
  <si>
    <t>0102031060</t>
  </si>
  <si>
    <t>КОРОЛЕВА ИРИНА НИКОЛАЕВНА</t>
  </si>
  <si>
    <t>0000033442</t>
  </si>
  <si>
    <t>КОРОЛЕВА МАРИЯ АЛЕКСЕЕВНА</t>
  </si>
  <si>
    <t>0102097213</t>
  </si>
  <si>
    <t>КОРОЛЕВА ОКСАНА ВЛАДИСЛАВОВНА</t>
  </si>
  <si>
    <t>0000033460</t>
  </si>
  <si>
    <t>КОРОЛЕВА ОЛЬГА АРТУРОВНА</t>
  </si>
  <si>
    <t>0000000872</t>
  </si>
  <si>
    <t>КОРОНЕВСКИЙ НИКИТА ВЛАДИМИРОВИЧ</t>
  </si>
  <si>
    <t>0000-04396</t>
  </si>
  <si>
    <t>КОРОНОВСКИЙ АЛЕКСЕЙ АЛЕКСАНДРОВИЧ</t>
  </si>
  <si>
    <t>0102025341</t>
  </si>
  <si>
    <t>КОРОТКОВА ЛАРИСА ВЛАДИМИРОВНА</t>
  </si>
  <si>
    <t>0000000430</t>
  </si>
  <si>
    <t>КОРОТКОВА НАДЕЖДА ВЛАДИМИРОВНА</t>
  </si>
  <si>
    <t>0009065215</t>
  </si>
  <si>
    <t>КОРОТКОВСКАЯ ЕЛЕНА ВИКТОРОВНА</t>
  </si>
  <si>
    <t>0000031812</t>
  </si>
  <si>
    <t>КОРЧАГИНА НАТАЛИЯ ВИКТОРОВНА</t>
  </si>
  <si>
    <t>0102031061</t>
  </si>
  <si>
    <t>КОСАРЕВА СВЕТЛАНА АЛЕКСАНДРОВНА</t>
  </si>
  <si>
    <t>0102093117</t>
  </si>
  <si>
    <t>КОССОВИЧ ЛЕОНИД ЮРЬЕВИЧ</t>
  </si>
  <si>
    <t>0000000873</t>
  </si>
  <si>
    <t>КОСТЕЦКИЙ ОЛЕГ ВЛАДИМИРОВИЧ</t>
  </si>
  <si>
    <t>0000000526</t>
  </si>
  <si>
    <t>КОСТОВИЧ ДАРЬЯ ВЛАДИМИРОВНА</t>
  </si>
  <si>
    <t>0000-06001</t>
  </si>
  <si>
    <t>КОСЫРЕВА ИРИНА ВЛАДИМИРОВНА</t>
  </si>
  <si>
    <t>0000033854</t>
  </si>
  <si>
    <t>КОСЫХИН ВИТАЛИЙ ГЕОРГИЕВИЧ</t>
  </si>
  <si>
    <t>0000905733</t>
  </si>
  <si>
    <t>КОТЕЛЬНИКОВ ВАДИМ АЛЕКСЕЕВИЧ</t>
  </si>
  <si>
    <t>0102097031</t>
  </si>
  <si>
    <t>КОТЛЯЧКОВ СЕРГЕЙ ВИКТОРОВИЧ</t>
  </si>
  <si>
    <t>0102094780</t>
  </si>
  <si>
    <t>КОТЛЯЧКОВА ТАТЬЯНА СЕРГЕЕВНА</t>
  </si>
  <si>
    <t>0102097116</t>
  </si>
  <si>
    <t>КОХАНЮК ЕЛЕНА АЛЕКСАНДРОВНА</t>
  </si>
  <si>
    <t>0102093415</t>
  </si>
  <si>
    <t>КОЧУКОВА ОЛЬГА ВИКТОРОВНА</t>
  </si>
  <si>
    <t>0000000689</t>
  </si>
  <si>
    <t>КОШЕЛЕВ АЛЕКСАНДР АНАТОЛЬЕВИЧ</t>
  </si>
  <si>
    <t>0000090309</t>
  </si>
  <si>
    <t>КОШЕЛЬ АНАСТАСИЯ АНДРЕЕВНА</t>
  </si>
  <si>
    <t>0000-05103</t>
  </si>
  <si>
    <t>КОШКИНА ИРИНА ВЛАДИМИРОВНА</t>
  </si>
  <si>
    <t>0102029998</t>
  </si>
  <si>
    <t>КОЩЕЕВА ОЛЬГА ВАЛЕРЬЕВНА</t>
  </si>
  <si>
    <t>0102030787</t>
  </si>
  <si>
    <t>КРАЙНОВ ДАНИЛ МАНОЛИСОВИЧ</t>
  </si>
  <si>
    <t>0102096889</t>
  </si>
  <si>
    <t>КРАПИВИНА НАДЕЖДА АРТУРОВНА</t>
  </si>
  <si>
    <t>0000-04241</t>
  </si>
  <si>
    <t>КРАСИЛЬНИКОВ ОЛЕГ ЮРЬЕВИЧ</t>
  </si>
  <si>
    <t>0000000292</t>
  </si>
  <si>
    <t>КРАСНОБАЕВ АЛЕКСАНДР ПАВЛОВИЧ</t>
  </si>
  <si>
    <t>0000-05772</t>
  </si>
  <si>
    <t>КРАСНОВА ИРИНА ВАСИЛЬЕВНА</t>
  </si>
  <si>
    <t>0102030216</t>
  </si>
  <si>
    <t>КРАСНОЩЕКОВ КИРИЛЛ ЕВГЕНЬЕВИЧ</t>
  </si>
  <si>
    <t>0102092727</t>
  </si>
  <si>
    <t>КРЕЛЕНКО ДЕНИС МИХАЙЛОВИЧ</t>
  </si>
  <si>
    <t>0000000691</t>
  </si>
  <si>
    <t>КРЕЛЕНКО НАТАЛИЯ СТАНИСЛАВОВНА</t>
  </si>
  <si>
    <t>0000000692</t>
  </si>
  <si>
    <t>КРИВЕНЬКО АДЕЛЬ ПАВЛОВНА</t>
  </si>
  <si>
    <t>0000000770</t>
  </si>
  <si>
    <t>КРИВОБОК ВАЛЕРИЙ ВИКТОРОВИЧ</t>
  </si>
  <si>
    <t>0000000098</t>
  </si>
  <si>
    <t>КРИКУНОВА МАРИНА АНДРЕЕВНА</t>
  </si>
  <si>
    <t>0102027210</t>
  </si>
  <si>
    <t>0000-05989</t>
  </si>
  <si>
    <t>КРОТОВА ЮЛИЯ ИГОРЕВНА</t>
  </si>
  <si>
    <t>0102095930</t>
  </si>
  <si>
    <t>КРУГЛЯК ЕЛЕНА ЕВГЕНЬЕВНА</t>
  </si>
  <si>
    <t>0000000081</t>
  </si>
  <si>
    <t>КРУСС ЮЛИЯ СЕРГЕЕВНА</t>
  </si>
  <si>
    <t>0102034468</t>
  </si>
  <si>
    <t>КРЫЛАТОВА ЯНА ГЕОРГИЕВНА</t>
  </si>
  <si>
    <t>0000-04489</t>
  </si>
  <si>
    <t>0102025869</t>
  </si>
  <si>
    <t>КРЫЛОВА ДАРЬЯ ИЛЬИНИЧНА</t>
  </si>
  <si>
    <t>0000-05550</t>
  </si>
  <si>
    <t>КРЫЛОВА ЕКАТЕРИНА ЮРЬЕВНА</t>
  </si>
  <si>
    <t>0102035157</t>
  </si>
  <si>
    <t>0000-04239</t>
  </si>
  <si>
    <t>КРЫСАНОВА ТАТЬЯНА ДМИТРИЕВНА</t>
  </si>
  <si>
    <t>0000000576</t>
  </si>
  <si>
    <t>КРЮЧКОВ ВЛАДИМИР ПЕТРОВИЧ</t>
  </si>
  <si>
    <t>0102031465</t>
  </si>
  <si>
    <t>КРЮЧКОВА АЛЕКСАНДРА АНДРЕЕВНА</t>
  </si>
  <si>
    <t>0000-05846</t>
  </si>
  <si>
    <t>КРЮЧКОВА ОЛЬГА ЮРЬЕВНА</t>
  </si>
  <si>
    <t>0000000432</t>
  </si>
  <si>
    <t>КУБАНКИН ДМИТРИЙ АЛЕКСАНДРОВИЧ</t>
  </si>
  <si>
    <t>0102093438</t>
  </si>
  <si>
    <t>КУБРАКОВА НАТАЛЬЯ АЛЕКСЕЕВНА</t>
  </si>
  <si>
    <t>0000054637</t>
  </si>
  <si>
    <t>КУВАРДИНА ЛАРИСА ПЕТРОВНА</t>
  </si>
  <si>
    <t>0000031581</t>
  </si>
  <si>
    <t>КУДРИНА ЕЛЕНА ВЯЧЕСЛАВОВНА</t>
  </si>
  <si>
    <t>0000031327</t>
  </si>
  <si>
    <t>КУДРЯВЦЕВА ЕЛЕНА ВЛАДИМИРОВНА</t>
  </si>
  <si>
    <t>0009065855</t>
  </si>
  <si>
    <t>0000-05994</t>
  </si>
  <si>
    <t>КУДРЯВЦЕВА МАРИНА НИКОЛАЕВНА</t>
  </si>
  <si>
    <t>0000906047</t>
  </si>
  <si>
    <t>КУДРЯШОВА АННА ПАВЛОВНА</t>
  </si>
  <si>
    <t>0000035226</t>
  </si>
  <si>
    <t>КУДРЯШОВА ТАТЬЯНА НИКОЛАЕВНА</t>
  </si>
  <si>
    <t>0000906142</t>
  </si>
  <si>
    <t>КУЗНЕЦОВ АЛЕКСАНДР СЕРГЕЕВИЧ</t>
  </si>
  <si>
    <t>0102031160</t>
  </si>
  <si>
    <t>КУЗНЕЦОВ АНДРЕЙ ЮРЬЕВИЧ</t>
  </si>
  <si>
    <t>0000-05888</t>
  </si>
  <si>
    <t>КУЗНЕЦОВ ТЕЙМУР МОХЛЮДОВИЧ</t>
  </si>
  <si>
    <t>0102095266</t>
  </si>
  <si>
    <t>КУЗНЕЦОВА ИРИНА АЛЕКСАНДРОВНА</t>
  </si>
  <si>
    <t>0000090421</t>
  </si>
  <si>
    <t>КУЗНЕЦОВА ИРИНА ВЛАДИМИРОВНА</t>
  </si>
  <si>
    <t>0000000772</t>
  </si>
  <si>
    <t>0000-04416</t>
  </si>
  <si>
    <t>КУЗНЕЦОВА МАРИЯ АНДРЕЕВНА</t>
  </si>
  <si>
    <t>0102094615</t>
  </si>
  <si>
    <t>КУЗНЕЦОВА ОЛЬГА СВЯТОСЛАВОВНА</t>
  </si>
  <si>
    <t>0102028464</t>
  </si>
  <si>
    <t>КУЗНЕЦОВА ТАТЬЯНА ГРИГОРЬЕВНА</t>
  </si>
  <si>
    <t>0102031434</t>
  </si>
  <si>
    <t>КУЗЬМЕНКО ОЛЬГА АРКАДЬЕВНА</t>
  </si>
  <si>
    <t>0000-05897</t>
  </si>
  <si>
    <t>КУЗЬМИНА РАИСА ИВАНОВНА</t>
  </si>
  <si>
    <t>0000102355</t>
  </si>
  <si>
    <t>0000000773</t>
  </si>
  <si>
    <t>КУЗЬМИНА СВЕТЛАНА ВИТАЛЬЕВНА</t>
  </si>
  <si>
    <t>0000090264</t>
  </si>
  <si>
    <t>КУЗЬМИНА СВЕТЛАНА ВЛАДИСЛАВОВНА</t>
  </si>
  <si>
    <t>0102031094</t>
  </si>
  <si>
    <t>КУЛАКОВ АРТЕМ ЕГОРОВИЧ</t>
  </si>
  <si>
    <t>0102028876</t>
  </si>
  <si>
    <t>КУЛИБАБА ОЛЬГА МИХАЙЛОВНА</t>
  </si>
  <si>
    <t>0000097315</t>
  </si>
  <si>
    <t>0000-05928</t>
  </si>
  <si>
    <t>КУЛИКОВА ГАЛИНА СЕРГЕЕВНА</t>
  </si>
  <si>
    <t>0000000435</t>
  </si>
  <si>
    <t>КУЛИКОВА СВЕТЛАНА АНАТОЛЬЕВНА</t>
  </si>
  <si>
    <t>0000905687</t>
  </si>
  <si>
    <t>КУНДИК ОЛЬГА ИВАНОВНА</t>
  </si>
  <si>
    <t>0000000844</t>
  </si>
  <si>
    <t>КУПРИЯНЧУК ЕЛЕНА ВИКТОРОВНА</t>
  </si>
  <si>
    <t>0000078071</t>
  </si>
  <si>
    <t>КУПЦОВ ПАВЕЛ ВЛАДИМИРОВИЧ</t>
  </si>
  <si>
    <t>0009065424</t>
  </si>
  <si>
    <t>КУРБАКО АЛЕКСАНДР ВАСИЛЬЕВИЧ</t>
  </si>
  <si>
    <t>0000-05818</t>
  </si>
  <si>
    <t>КУРГАНОВА СВЕТЛАНА ВЛАДИМИРОВНА</t>
  </si>
  <si>
    <t>0000906037</t>
  </si>
  <si>
    <t>КУРДЮМОВ ВИТАЛИЙ ПАВЛОВИЧ</t>
  </si>
  <si>
    <t>0000-05686</t>
  </si>
  <si>
    <t>КУРСКИЙ ВИКТОР ФЁДОРОВИЧ</t>
  </si>
  <si>
    <t>0000-04394</t>
  </si>
  <si>
    <t>КУРЧАТКИН СЕРГЕЙ ПЕТРОВИЧ</t>
  </si>
  <si>
    <t>0102026032</t>
  </si>
  <si>
    <t>КУРЧАТОВА НАТАЛИЯ ЮРЬЕВНА</t>
  </si>
  <si>
    <t>0000035477</t>
  </si>
  <si>
    <t>КУРЬЯНОВ АЛЕКСАНДР БОРИСОВИЧ</t>
  </si>
  <si>
    <t>0102097659</t>
  </si>
  <si>
    <t>КУСТОВ ВИТАЛИЙ АНАТОЛЬЕВИЧ</t>
  </si>
  <si>
    <t>0009065918</t>
  </si>
  <si>
    <t>КУТЫРЕВА ИРИНА ВИКТОРОВНА</t>
  </si>
  <si>
    <t>0102028182</t>
  </si>
  <si>
    <t>0000-05822</t>
  </si>
  <si>
    <t>КУЧЕРОВА ТАТЬЯНА НИКОЛАЕВНА</t>
  </si>
  <si>
    <t>0000000058</t>
  </si>
  <si>
    <t>КУШНИКОВ ВАДИМ АЛЕКСЕЕВИЧ</t>
  </si>
  <si>
    <t>0102029015</t>
  </si>
  <si>
    <t>ЛАВРЕНТЬЕВ МИХАИЛ ВАСИЛЬЕВИЧ</t>
  </si>
  <si>
    <t>0102029926</t>
  </si>
  <si>
    <t>ЛАЗАРЕВА ЕКАТЕРИНА НИКОЛАЕВНА</t>
  </si>
  <si>
    <t>0102027592</t>
  </si>
  <si>
    <t>ЛАЗУНИНА ЕКАТЕРИНА АЛЕКСЕЕВНА</t>
  </si>
  <si>
    <t>0000-05833</t>
  </si>
  <si>
    <t>ЛАПШЕВА ЕЛЕНА ЕВГЕНЬЕВНА</t>
  </si>
  <si>
    <t>0102027268</t>
  </si>
  <si>
    <t>ЛАПШИНА ОЛЬГА ВЛАДИМИРОВНА</t>
  </si>
  <si>
    <t>0102031141</t>
  </si>
  <si>
    <t>ЛАРИНА ОЛЬГА ВЛАДИМИРОВНА</t>
  </si>
  <si>
    <t>0000-04905</t>
  </si>
  <si>
    <t>ЛАРИОНОВ ОЛЕГ ИГОРЕВИЧ</t>
  </si>
  <si>
    <t>0102030003</t>
  </si>
  <si>
    <t>0000-05756</t>
  </si>
  <si>
    <t>ЛАРИОНОВА ЕКАТЕРИНА ВЛАДИМИРОВНА</t>
  </si>
  <si>
    <t>0009065733</t>
  </si>
  <si>
    <t>ЛАРИОНОВА ОЛЬГА ВАСИЛЬЕВНА</t>
  </si>
  <si>
    <t>0000-05721</t>
  </si>
  <si>
    <t>0000-05992</t>
  </si>
  <si>
    <t>ЛАТУХИН СЕРГЕЙ АЛЕКСАНДРОВИЧ</t>
  </si>
  <si>
    <t>0000090410</t>
  </si>
  <si>
    <t>ЛАТЫШЕВА ЕКАТЕРИНА ВИКТОРОВНА</t>
  </si>
  <si>
    <t>0102035129</t>
  </si>
  <si>
    <t>ЛАШИНА ИНЕССА ЛЬВОВНА</t>
  </si>
  <si>
    <t>0102094405</t>
  </si>
  <si>
    <t>ЛАШКОВА ГАЛИНА ВЯЧЕСЛАВОВНА</t>
  </si>
  <si>
    <t>0000000437</t>
  </si>
  <si>
    <t>ЛЕБЕДЕВ АЛЕКСАНДР ЕВГЕНЬЕВИЧ</t>
  </si>
  <si>
    <t>0102031701</t>
  </si>
  <si>
    <t>ЛЕБЕДЕВ АНТОН АНДРЕЕВИЧ</t>
  </si>
  <si>
    <t>0000-05925</t>
  </si>
  <si>
    <t>ЛЕВАНОВА ЛИДИЯ НИКОЛАЕВНА</t>
  </si>
  <si>
    <t>0000000296</t>
  </si>
  <si>
    <t>ЛЕВИН СЕРГЕЙ ВЛАДИМИРОВИЧ</t>
  </si>
  <si>
    <t>0000-04448</t>
  </si>
  <si>
    <t>ЛЕВИНА ЕКАТЕРИНА ВАЛЕРИЕВНА</t>
  </si>
  <si>
    <t>0000-04430</t>
  </si>
  <si>
    <t>ЛЕВИЦКИЙ СЕМЕН ГЕННАДЬЕВИЧ</t>
  </si>
  <si>
    <t>0102095468</t>
  </si>
  <si>
    <t>ЛЕОНОВА ЕЛЕНА ВЛАДИМИРОВНА</t>
  </si>
  <si>
    <t>0102031099</t>
  </si>
  <si>
    <t>0000-05998</t>
  </si>
  <si>
    <t>ЛЕПИНА ЕКАТЕРИНА АЛЕКСЕЕВНА</t>
  </si>
  <si>
    <t>0000-05969</t>
  </si>
  <si>
    <t>ЛЕШТАЕВ ДМИТРИЙ ВАЛЕРЬЕВИЧ</t>
  </si>
  <si>
    <t>0102095832</t>
  </si>
  <si>
    <t>ЛИНЬКОВА ЕЛЕНА ИВАНОВНА</t>
  </si>
  <si>
    <t>0102029892</t>
  </si>
  <si>
    <t>ЛИСТВИНА ЕВГЕНИЯ ВИКТОРОВНА</t>
  </si>
  <si>
    <t>0000-05823</t>
  </si>
  <si>
    <t>0000033302</t>
  </si>
  <si>
    <t>ЛИСЮТКИНА ИРИНА СЕРГЕЕВНА</t>
  </si>
  <si>
    <t>0102092152</t>
  </si>
  <si>
    <t>ЛИТВИНОВА НАТАЛЬЯ ВЯЧЕСЛАВОВНА</t>
  </si>
  <si>
    <t>0102031125</t>
  </si>
  <si>
    <t>ЛИТВИНОВА ОЛЬГА АЛЕКСАНДРОВНА</t>
  </si>
  <si>
    <t>0102033813</t>
  </si>
  <si>
    <t>ЛИТНЕВСКАЯ ЮЛИЯ МИХАЙЛОВНА</t>
  </si>
  <si>
    <t>0102093918</t>
  </si>
  <si>
    <t>ЛОБАНОВА ЕКАТЕРИНА СЕРГЕЕВНА</t>
  </si>
  <si>
    <t>0000-04347</t>
  </si>
  <si>
    <t>ЛОБОВ АЛЕКСАНДР АНДРЕЕВИЧ</t>
  </si>
  <si>
    <t>0000-05698</t>
  </si>
  <si>
    <t>ЛОГИНОВА АННА АЛЕКСАНДРОВНА</t>
  </si>
  <si>
    <t>0102093284</t>
  </si>
  <si>
    <t>ЛОГИНОВА МАРИНА ПАВЛОВНА</t>
  </si>
  <si>
    <t>0000011060</t>
  </si>
  <si>
    <t>ЛОКАТКОВА ОЛЬГА НИКОЛАЕВНА</t>
  </si>
  <si>
    <t>0102033942</t>
  </si>
  <si>
    <t>ЛОМАКИН ВЛАДИМИР СТЕПАНОВИЧ</t>
  </si>
  <si>
    <t>0000-04275</t>
  </si>
  <si>
    <t>ЛОМАКО ОЛЬГА МИХАЙЛОВНА</t>
  </si>
  <si>
    <t>0102030610</t>
  </si>
  <si>
    <t>ЛОМОВА МАРИЯ ВЛАДИМИРОВНА</t>
  </si>
  <si>
    <t>0102026275</t>
  </si>
  <si>
    <t>ЛОПАТИН ВЛАДИМИР АНАТОЛЬЕВИЧ</t>
  </si>
  <si>
    <t>0000000694</t>
  </si>
  <si>
    <t>ЛУКОМСКИЙ ДМИТРИЙ СЕРГЕЕВИЧ</t>
  </si>
  <si>
    <t>0000000891</t>
  </si>
  <si>
    <t>ЛУКОМСКИЙ СЕРГЕЙ ФЕДОРОВИЧ</t>
  </si>
  <si>
    <t>0000-04238</t>
  </si>
  <si>
    <t>ЛУНЬКОВ АЛЕКСЕЙ ДМИТРИЕВИЧ</t>
  </si>
  <si>
    <t>0000000893</t>
  </si>
  <si>
    <t>ЛУЧИНИН ЕВГЕНИЙ АЛЕКСЕЕВИЧ</t>
  </si>
  <si>
    <t>0000-04770</t>
  </si>
  <si>
    <t>ЛУЧНИКОВ АНТОН ВИКТОРОВИЧ</t>
  </si>
  <si>
    <t>0102026976</t>
  </si>
  <si>
    <t>ЛУШНИКОВА ЕКАТЕРИНА ДМИТРИЕВНА</t>
  </si>
  <si>
    <t>0102097518</t>
  </si>
  <si>
    <t>ЛЫКОВА ЕКАТЕРИНА ЮРЬЕВНА</t>
  </si>
  <si>
    <t>0000000528</t>
  </si>
  <si>
    <t>0000-05765</t>
  </si>
  <si>
    <t>ЛЫСИКОВА НАТАЛИЯ ПАВЛОВНА</t>
  </si>
  <si>
    <t>0000078065</t>
  </si>
  <si>
    <t>0000-05963</t>
  </si>
  <si>
    <t>ЛЫСУНКИНА ЮЛИЯ ВЛАДИМИРОВНА</t>
  </si>
  <si>
    <t>0000-05710</t>
  </si>
  <si>
    <t>ЛЫТУС АНДРЕЙ СЕРГЕЕВИЧ</t>
  </si>
  <si>
    <t>0000-05848</t>
  </si>
  <si>
    <t>ЛЮКШИН ИЛЬЯ АНДРЕЕВИЧ</t>
  </si>
  <si>
    <t>0102095681</t>
  </si>
  <si>
    <t>МАГЕРРАМОВА СВЕТЛАНА АЛЕКСЕЕВНА</t>
  </si>
  <si>
    <t>0000-04847</t>
  </si>
  <si>
    <t>МАЖУКИНА ОЛЬГА АНАТОЛЬЕВНА</t>
  </si>
  <si>
    <t>0102028928</t>
  </si>
  <si>
    <t>МАЙОРОВА АЛЛА СТЕПАНОВНА</t>
  </si>
  <si>
    <t>0000000698</t>
  </si>
  <si>
    <t>МАЙСКОВ ДМИТРИЙ ИГОРЕВИЧ</t>
  </si>
  <si>
    <t>0102095241</t>
  </si>
  <si>
    <t>МАКАРИХИНА ЕКАТЕРИНА АЛЕКСАНДРОВНА</t>
  </si>
  <si>
    <t>0102025590</t>
  </si>
  <si>
    <t>МАКАРОВ ВЛАДИМИР ЗИНОВЬЕВИЧ</t>
  </si>
  <si>
    <t>0102025447</t>
  </si>
  <si>
    <t>0000000581</t>
  </si>
  <si>
    <t>МАКАРЦЕВА ЛЮДМИЛА ВАЛЕНТИНОВНА</t>
  </si>
  <si>
    <t>0000000580</t>
  </si>
  <si>
    <t>МАКЕЕНКО ИРИНА ВАСИЛЬЕВНА</t>
  </si>
  <si>
    <t>0000000442</t>
  </si>
  <si>
    <t>МАКСИМОВ ВАДИМ АЛЕКСЕЕВИЧ</t>
  </si>
  <si>
    <t>0000000297</t>
  </si>
  <si>
    <t>МАКСИМОВА ЕЛЕНА АЛЕКСАНДРОВНА</t>
  </si>
  <si>
    <t>0102093272</t>
  </si>
  <si>
    <t>0000-05788</t>
  </si>
  <si>
    <t>МАЛАШЕНКОВА ЕЛЕНА НИКОЛАЕВНА</t>
  </si>
  <si>
    <t>0000-05838</t>
  </si>
  <si>
    <t>МАЛИНКИНА ОЛЬГА НИКОЛАЕВНА</t>
  </si>
  <si>
    <t>0102034229</t>
  </si>
  <si>
    <t>МАЛИНСКИЙ ИГОРЬ ГЕРИКОВИЧ</t>
  </si>
  <si>
    <t>0000906327</t>
  </si>
  <si>
    <t>МАЛКИНА СВЕТЛАНА МИХАЙЛОВНА</t>
  </si>
  <si>
    <t>0000035100</t>
  </si>
  <si>
    <t>МАЛОВ НИКОЛАЙ МИХАЙЛОВИЧ</t>
  </si>
  <si>
    <t>0000012057</t>
  </si>
  <si>
    <t>МАЛЫШЕВ АЛЕКСЕЙ БОРИСОВИЧ</t>
  </si>
  <si>
    <t>0000000701</t>
  </si>
  <si>
    <t>МАЛЫШЕВ ИВАН ВИКТОРОВИЧ</t>
  </si>
  <si>
    <t>0000906129</t>
  </si>
  <si>
    <t>МАЛЫШЕВА ТАТЬЯНА АЛЕКСАНДРОВНА</t>
  </si>
  <si>
    <t>0102094469</t>
  </si>
  <si>
    <t>МАЛЮЧЕНКО ГЕННАДИЙ НИКОЛАЕВИЧ</t>
  </si>
  <si>
    <t>0102093786</t>
  </si>
  <si>
    <t>МАНИКИН АЛЕКСЕЙ ГЕННАДЬЕВИЧ</t>
  </si>
  <si>
    <t>0102025314</t>
  </si>
  <si>
    <t>МАНОХИНА НАДЕЖДА ВАСИЛЬЕВНА</t>
  </si>
  <si>
    <t>0000-05960</t>
  </si>
  <si>
    <t>МАНУКЯН РУБЕН ЭМИЛЕВИЧ</t>
  </si>
  <si>
    <t>0102097175</t>
  </si>
  <si>
    <t>МАРКИН АЛЕКСЕЙ ВИКТОРОВИЧ</t>
  </si>
  <si>
    <t>0102029481</t>
  </si>
  <si>
    <t>МАРКИН НИКОЛАЙ НИКОЛАЕВИЧ</t>
  </si>
  <si>
    <t>0102027005</t>
  </si>
  <si>
    <t>МАРКИНА ИРИНА ВЛАДИМИРОВНА</t>
  </si>
  <si>
    <t>0102095733</t>
  </si>
  <si>
    <t>МАРКИНА НАТАЛЬЯ ЕВГЕНЬЕВНА</t>
  </si>
  <si>
    <t>0102035484</t>
  </si>
  <si>
    <t>МАСКАРОВА ТАТЬЯНА АЛЕКСАНДРОВНА</t>
  </si>
  <si>
    <t>0102030240</t>
  </si>
  <si>
    <t>0000-04902</t>
  </si>
  <si>
    <t>МАСЛОВ РОМАН ВЛАДИМИРОВИЧ</t>
  </si>
  <si>
    <t>0000000335</t>
  </si>
  <si>
    <t>МАТВЕЕВА ЮЛИЯ ВАСИЛЬЕВНА</t>
  </si>
  <si>
    <t>0102025284</t>
  </si>
  <si>
    <t>МАТОВ ОЛЕГ РАФАИЛОВИЧ</t>
  </si>
  <si>
    <t>0102032808</t>
  </si>
  <si>
    <t>МАТОРА ЛАРИСА ЮРЬЕВНА</t>
  </si>
  <si>
    <t>0102026129</t>
  </si>
  <si>
    <t>МАТЯШЕВСКАЯ АНГЕЛИНА ИГОРЕВНА</t>
  </si>
  <si>
    <t>0102035869</t>
  </si>
  <si>
    <t>МЕДВЕДЕВА ТАТЬЯНА НИКОЛАЕВНА</t>
  </si>
  <si>
    <t>0000000445</t>
  </si>
  <si>
    <t>МЕЗИН СЕРГЕЙ АЛЕКСЕЕВИЧ</t>
  </si>
  <si>
    <t>0000000700</t>
  </si>
  <si>
    <t>МЕЛЬНИКОВ ЕВГЕНИЙ ЮРЬЕВИЧ</t>
  </si>
  <si>
    <t>0102033596</t>
  </si>
  <si>
    <t>МЕЛЬНИКОВА НИНА ИВАНОВНА</t>
  </si>
  <si>
    <t>0000000898</t>
  </si>
  <si>
    <t>МЕЛЬНИКОВА ТАТЬЯНА СЕРГЕЕВНА</t>
  </si>
  <si>
    <t>0000-05837</t>
  </si>
  <si>
    <t>МЕЛЬНИКОВА ЮЛИЯ ВЛАДИМИРОВНА</t>
  </si>
  <si>
    <t>0102027992</t>
  </si>
  <si>
    <t>МЕЛЬНИЧУК ДМИТРИЙ ВАДИМОВИЧ</t>
  </si>
  <si>
    <t>0102034386</t>
  </si>
  <si>
    <t>МЕРВИНСКАЯ ОКСАНА ВЛАДИМИРОВНА</t>
  </si>
  <si>
    <t>0000035284</t>
  </si>
  <si>
    <t>МЕРЕЖКО ЕЛЕНА ГЕННАДЬЕВНА</t>
  </si>
  <si>
    <t>0102031251</t>
  </si>
  <si>
    <t>МЕРКУЛОВА КСЕНИЯ ОЛЕГОВНА</t>
  </si>
  <si>
    <t>0000-05202</t>
  </si>
  <si>
    <t>МЕТЛАСОВА ТАТЬЯНА МИХАЙЛОВНА</t>
  </si>
  <si>
    <t>0102031195</t>
  </si>
  <si>
    <t>МЕЩАНОВА ЛЮБОВЬ НИКОЛАЕВНА</t>
  </si>
  <si>
    <t>0102031098</t>
  </si>
  <si>
    <t>МЕЩЕРЯКОВА МАРИЯ ОЛЕГОВНА</t>
  </si>
  <si>
    <t>0102096632</t>
  </si>
  <si>
    <t>МЕЩЕРЯКОВА ОЛЬГА ВИКТОРОВНА</t>
  </si>
  <si>
    <t>0000000182</t>
  </si>
  <si>
    <t>МИЛЕХИНА ТАТЬЯНА АЛЕКСЕЕВНА</t>
  </si>
  <si>
    <t>0000012128</t>
  </si>
  <si>
    <t>МИЛИНЧУК ЕКАТЕРИНА СЕРГЕЕВНА</t>
  </si>
  <si>
    <t>0000905786</t>
  </si>
  <si>
    <t>МИЛОВАНОВ ДМИТРИЙ ИВАНОВИЧ</t>
  </si>
  <si>
    <t>0102093521</t>
  </si>
  <si>
    <t>МИЛЬШИНА ИРИНА ВЛАДИМИРОВНА</t>
  </si>
  <si>
    <t>0102028061</t>
  </si>
  <si>
    <t>МИНОР АЛЕКСАНДР ЯКОВЛЕВИЧ</t>
  </si>
  <si>
    <t>0102031194</t>
  </si>
  <si>
    <t>МИНОР АННА АЛЕКСАНДРОВНА</t>
  </si>
  <si>
    <t>0000-05999</t>
  </si>
  <si>
    <t>МИНЦ БЕЛЛА АЛЕКСАНДРОВНА</t>
  </si>
  <si>
    <t>0102031146</t>
  </si>
  <si>
    <t>МИРОНОВ СЕРГЕЙ ВЛАДИМИРОВИЧ</t>
  </si>
  <si>
    <t>0102034646</t>
  </si>
  <si>
    <t>0000000901</t>
  </si>
  <si>
    <t>МИРОШНИЧЕНКО АЛЕКСАНДР ВЛАДИМИРОВИЧ</t>
  </si>
  <si>
    <t>0102097321</t>
  </si>
  <si>
    <t>МИРОШНИЧЕНКО ТАТЬЯНА СЕРГЕЕВНА</t>
  </si>
  <si>
    <t>0102094698</t>
  </si>
  <si>
    <t>МИТИН АНТОН ВАСИЛЬЕВИЧ</t>
  </si>
  <si>
    <t>0000102143</t>
  </si>
  <si>
    <t>МИТРОФАНОВ ВАДИМ ВАЛЕРЬЕВИЧ</t>
  </si>
  <si>
    <t>0102092752</t>
  </si>
  <si>
    <t>МИТРОХИН ВЛАДИМИР АЛЕКСЕЕВИЧ</t>
  </si>
  <si>
    <t>0000000301</t>
  </si>
  <si>
    <t>0000-05851</t>
  </si>
  <si>
    <t>МИТЯЕВА НАТАЛИЯ ВЯЧЕСЛАВОВНА</t>
  </si>
  <si>
    <t>0102096253</t>
  </si>
  <si>
    <t>0102027718</t>
  </si>
  <si>
    <t>МИХАЙЛИН ВАДИМ ЮРЬЕВИЧ</t>
  </si>
  <si>
    <t>0000000198</t>
  </si>
  <si>
    <t>МИХАЙЛИНА МАРИНА ЮРЬЕВНА</t>
  </si>
  <si>
    <t>0000-05219</t>
  </si>
  <si>
    <t>0000-04759</t>
  </si>
  <si>
    <t>МИХАЙЛОВ АЛЕКСАНДР ИВАНОВИЧ</t>
  </si>
  <si>
    <t>0000012036</t>
  </si>
  <si>
    <t>МИШАГИН ВИКТОР НИКОЛАЕВИЧ</t>
  </si>
  <si>
    <t>0102030206</t>
  </si>
  <si>
    <t>МНОГОЛЕТНЯЯ ЕЛЕНА НИКОЛАЕВНА</t>
  </si>
  <si>
    <t>0102030063</t>
  </si>
  <si>
    <t>МОВСИСЯН ГЕВОРГ СУРЕНОВИЧ</t>
  </si>
  <si>
    <t>0000-04291</t>
  </si>
  <si>
    <t>МОГИЛЕВИЧ БРОНИСЛАВА РАФАИЛОВНА</t>
  </si>
  <si>
    <t>0000-05985</t>
  </si>
  <si>
    <t>МОДЕНОВА ОЛЬГА ВЛАДИМИРОВНА</t>
  </si>
  <si>
    <t>0000-05700</t>
  </si>
  <si>
    <t>МОЗГОВАЯ ОКСАНА СТАНИСЛАВОВНА</t>
  </si>
  <si>
    <t>0000090372</t>
  </si>
  <si>
    <t>МОЗЖИЛИН СЕРГЕЙ ИВАНОВИЧ</t>
  </si>
  <si>
    <t>0102092401</t>
  </si>
  <si>
    <t>МОКИНА НАТАЛИЯ ВАСИЛЬЕВНА</t>
  </si>
  <si>
    <t>0102029121</t>
  </si>
  <si>
    <t>МОЛЧАНОВ ВЛАДИМИР АЛЕКСАНДРОВИЧ</t>
  </si>
  <si>
    <t>0000-05942</t>
  </si>
  <si>
    <t>0000-05943</t>
  </si>
  <si>
    <t>МОНАХОВ СЕРГЕЙ ЮРЬЕВИЧ</t>
  </si>
  <si>
    <t>0000000705</t>
  </si>
  <si>
    <t>МОНАХОВА ЮЛИЯ БОРИСОВНА</t>
  </si>
  <si>
    <t>0102027068</t>
  </si>
  <si>
    <t>МОРДВИНОВ АЛЕКСЕЙ ЮРЬЕВИЧ</t>
  </si>
  <si>
    <t>0000-04326</t>
  </si>
  <si>
    <t>МОРОЗОВА ВАЛЕРИЯ АНДРЕЕВНА</t>
  </si>
  <si>
    <t>0102092656</t>
  </si>
  <si>
    <t>МОРОЗОВА ЕЛЕНА ЕВГЕНЬЕВНА</t>
  </si>
  <si>
    <t>0102029057</t>
  </si>
  <si>
    <t>МОРОЗОВА ЕЛЕНА НИКОЛАЕВНА</t>
  </si>
  <si>
    <t>0000000709</t>
  </si>
  <si>
    <t>МОРОЗОВА МАРИЯ АЛЕКСАНДРОВНА</t>
  </si>
  <si>
    <t>0000035082</t>
  </si>
  <si>
    <t>МОРОЗОВА СВЕТЛАНА ВЛАДИМИРОВНА</t>
  </si>
  <si>
    <t>0000-04376</t>
  </si>
  <si>
    <t>0000-05889</t>
  </si>
  <si>
    <t>МОРОЗОВА-ДОРОФЕЕВА ТАТЬЯНА АЛЕКСАНДРОВНА</t>
  </si>
  <si>
    <t>0102031726</t>
  </si>
  <si>
    <t>МОСКАЛЕНКО ОЛЬГА ИГОРЕВНА</t>
  </si>
  <si>
    <t>0102026917</t>
  </si>
  <si>
    <t>МОСОЛОВА ЕКАТЕРИНА ЮРЬЕВНА</t>
  </si>
  <si>
    <t>0000090455</t>
  </si>
  <si>
    <t>МОХНАТКИНА КСЕНИЯ ВЛАДИМИРОВНА</t>
  </si>
  <si>
    <t>0000-05941</t>
  </si>
  <si>
    <t>МОШКИНА НАДЕЖДА АЛЕКСАНДРОВНА</t>
  </si>
  <si>
    <t>0102030037</t>
  </si>
  <si>
    <t>МУКОВОЗОВ НИКИТА АНДРЕЕВИЧ</t>
  </si>
  <si>
    <t>0102034538</t>
  </si>
  <si>
    <t>МУЛДАШЕВ РОМАН МАДИЕВИЧ</t>
  </si>
  <si>
    <t>0102026280</t>
  </si>
  <si>
    <t>МУЛЕВАЯ МАРИЯ СЕРГЕЕВНА</t>
  </si>
  <si>
    <t>0000-05827</t>
  </si>
  <si>
    <t>МУНИНА ОЛЬГА ВЛАДИМИРОВНА</t>
  </si>
  <si>
    <t>0000033189</t>
  </si>
  <si>
    <t>МУРЗАЕВА ТАМАРА ИВАНОВНА</t>
  </si>
  <si>
    <t>0102031137</t>
  </si>
  <si>
    <t>МУРСАЛОВ РУСЛАН КЯМРАНОВИЧ</t>
  </si>
  <si>
    <t>0000-05803</t>
  </si>
  <si>
    <t>МУСАЕВА ДИАНА НАДИРОВНА</t>
  </si>
  <si>
    <t>0102096993</t>
  </si>
  <si>
    <t>МУХИНА ЮЛИЯ НИКОЛАЕВНА</t>
  </si>
  <si>
    <t>0102031728</t>
  </si>
  <si>
    <t>МУШТЕЙ НАДЕЖДА АНАТОЛЬЕВНА</t>
  </si>
  <si>
    <t>0102034580</t>
  </si>
  <si>
    <t>МЫЗРОВА ОЛЬГА АЛЕКСАНДРОВНА</t>
  </si>
  <si>
    <t>0000-04529</t>
  </si>
  <si>
    <t>МЫЛЬЦИНА ОЛЬГА АНАТОЛЬЕВНА</t>
  </si>
  <si>
    <t>0000034097</t>
  </si>
  <si>
    <t>МЯКШЕВ АНАТОЛИЙ ПАВЛОВИЧ</t>
  </si>
  <si>
    <t>0000000708</t>
  </si>
  <si>
    <t>МЯКШЕВА ОЛЬГА ВИКТОРОВНА</t>
  </si>
  <si>
    <t>0102026518</t>
  </si>
  <si>
    <t>МЯСНИКОВА ЛЮДМИЛА ВЛАДИМИРОВНА</t>
  </si>
  <si>
    <t>0000-05677</t>
  </si>
  <si>
    <t>НАВАСАРТЯН ЛАРИСА ГАГИКОВНА</t>
  </si>
  <si>
    <t>0102093780</t>
  </si>
  <si>
    <t>НАВРОЦКАЯ ЕЛЕНА ВЛАДИМИРОВНА</t>
  </si>
  <si>
    <t>0102029092</t>
  </si>
  <si>
    <t>НАВРОЦКИЙ ОЛЕГ КОНСТАНТИНОВИЧ</t>
  </si>
  <si>
    <t>0102093832</t>
  </si>
  <si>
    <t>0000090172</t>
  </si>
  <si>
    <t>НАЗАРЕНКО РЕГИНА СЕРГЕЕВНА</t>
  </si>
  <si>
    <t>0000-05871</t>
  </si>
  <si>
    <t>НАЗАРОВ БОГДАН ДМИТРИЕВИЧ</t>
  </si>
  <si>
    <t>0102097288</t>
  </si>
  <si>
    <t>НАЗВАНОВ ВАСИЛИЙ ФЕДОРОВИЧ</t>
  </si>
  <si>
    <t>0000013020</t>
  </si>
  <si>
    <t>НАУМОВ АРТЕМ АЛЕКСАНДРОВИЧ</t>
  </si>
  <si>
    <t>0102097046</t>
  </si>
  <si>
    <t>НЕБАЛУЕВ СЕРГЕЙ ИВАНОВИЧ</t>
  </si>
  <si>
    <t>0000000911</t>
  </si>
  <si>
    <t>НЕВРЮЕВ АЛЕКСАНДР МИХАЙЛОВИЧ</t>
  </si>
  <si>
    <t>0102094990</t>
  </si>
  <si>
    <t>НЕДОГОРСКАЯ ЮЛИЯ СЕРГЕЕВНА</t>
  </si>
  <si>
    <t>0000-05794</t>
  </si>
  <si>
    <t>0000-05795</t>
  </si>
  <si>
    <t>0102096669</t>
  </si>
  <si>
    <t>НЕДОГРЕЕВА НАТАЛИЯ ГЕРАСИМОВНА</t>
  </si>
  <si>
    <t>0000033205</t>
  </si>
  <si>
    <t>НЕЗНАЕВА ОЛЬГА СЕРГЕЕВНА</t>
  </si>
  <si>
    <t>0102092059</t>
  </si>
  <si>
    <t>НЕМЕРЮК ЕВГЕНИЯ ЕВГЕНЬЕВНА</t>
  </si>
  <si>
    <t>0000035114</t>
  </si>
  <si>
    <t>НЕРОЗЯ ОЛЬГА ВЛАДИМИРОВНА</t>
  </si>
  <si>
    <t>0000035390</t>
  </si>
  <si>
    <t>0000-05993</t>
  </si>
  <si>
    <t>НЕРУШ АНТОН АЛЕКСАНДРОВИЧ</t>
  </si>
  <si>
    <t>0000-05980</t>
  </si>
  <si>
    <t>НЕСТЕРОВА ОЛЬГА ЕВГЕНЬЕВНА</t>
  </si>
  <si>
    <t>0102025459</t>
  </si>
  <si>
    <t>НЕЧАЕВ ВАСИЛИЙ АНДРЕЕВИЧ</t>
  </si>
  <si>
    <t>0102097091</t>
  </si>
  <si>
    <t>НИГМЕТУЛИНА АЛИНА РОМАНОВНА</t>
  </si>
  <si>
    <t>0000-05741</t>
  </si>
  <si>
    <t>НИКИТИНА  АЛЕКСАНДРА СЕРГЕЕВНА</t>
  </si>
  <si>
    <t>0000-05701</t>
  </si>
  <si>
    <t>НИКИТИНА ГАЛИНА АЛЕКСАНДРОВНА</t>
  </si>
  <si>
    <t>0102031214</t>
  </si>
  <si>
    <t>НИКИТИНА ЕЛЕНА АЛЕКСАНДРОВНА</t>
  </si>
  <si>
    <t>0000000913</t>
  </si>
  <si>
    <t>НИКИТИНА ИРИНА АНДРЕЕВНА</t>
  </si>
  <si>
    <t>0102097097</t>
  </si>
  <si>
    <t>НИКИТЮК НАТЕЛЛА АЛЕКСАНДРОВНА</t>
  </si>
  <si>
    <t>0000-05839</t>
  </si>
  <si>
    <t>НИКИФОРОВ ИГОРЬ АЛЕКСАНДРОВИЧ</t>
  </si>
  <si>
    <t>0000000782</t>
  </si>
  <si>
    <t>НИКИФОРОВ ЯРОСЛАВ АЛЕКСАНДРОВИЧ</t>
  </si>
  <si>
    <t>0000-05810</t>
  </si>
  <si>
    <t>0000000360</t>
  </si>
  <si>
    <t>НИКОЛАЕВ ДМИТРИЙ ВЛАДИМИРОВИЧ</t>
  </si>
  <si>
    <t>0102034826</t>
  </si>
  <si>
    <t>0000-05840</t>
  </si>
  <si>
    <t>НИКОЛАЕВ ИВАН СЕРГЕЕВИЧ</t>
  </si>
  <si>
    <t>0102097003</t>
  </si>
  <si>
    <t>НИКУЛИН ЮРИЙ ВАСИЛЬЕВИЧ</t>
  </si>
  <si>
    <t>0102029418</t>
  </si>
  <si>
    <t>НОВИКОВ ВАЛЕРИЙ ЕВГЕНЬЕВИЧ</t>
  </si>
  <si>
    <t>0000000915</t>
  </si>
  <si>
    <t>0102025899</t>
  </si>
  <si>
    <t>НОВИКОВА ИРИНА ВЛАДИМИРОВНА</t>
  </si>
  <si>
    <t>0000-04506</t>
  </si>
  <si>
    <t>НОВИКОВА НАТАЛЬЯ ВЛАДИСЛАВОВНА</t>
  </si>
  <si>
    <t>0000013086</t>
  </si>
  <si>
    <t>НОВИЦКАЯ ЕЛЕНА НИКОЛАЕВНА</t>
  </si>
  <si>
    <t>0102031064</t>
  </si>
  <si>
    <t>НОЖКИН ДМИТРИЙ АНДРЕЕВИЧ</t>
  </si>
  <si>
    <t>0000-05507</t>
  </si>
  <si>
    <t>НУРЛЫГАЯНОВА МАРИНА НИКОЛАЕВНА</t>
  </si>
  <si>
    <t>0102030826</t>
  </si>
  <si>
    <t>НЮЩЕНКО ЕКАТЕРИНА АЛЕКСАНДРОВНА</t>
  </si>
  <si>
    <t>0000090356</t>
  </si>
  <si>
    <t>ОБЕРТ ТАТЬЯНА БОРИСОВНА</t>
  </si>
  <si>
    <t>0000000322</t>
  </si>
  <si>
    <t>ОВСЯННИКОВА АННА ЕВГЕНЬЕВНА</t>
  </si>
  <si>
    <t>0000034301</t>
  </si>
  <si>
    <t>ОВЧИННИКОВ НИКИТА ВЛАДИМИРОВИЧ</t>
  </si>
  <si>
    <t>0000-05557</t>
  </si>
  <si>
    <t>ОВЧИННИКОВ СЕРГЕЙ ВЛАДИМИРОВИЧ</t>
  </si>
  <si>
    <t>0000031149</t>
  </si>
  <si>
    <t>ОГАДЖАНОВ ВИКТОР АЛЕКСАНДРОВИЧ</t>
  </si>
  <si>
    <t>0102030601</t>
  </si>
  <si>
    <t>ОГАНЕЗОВА СУСАННА ВЛАДИМИРОВНА</t>
  </si>
  <si>
    <t>0102094204</t>
  </si>
  <si>
    <t>ОГНЕВА МАРИНА ВАЛЕНТИНОВНА</t>
  </si>
  <si>
    <t>0000000917</t>
  </si>
  <si>
    <t>ОГУРЦОВА ЕЛЕНА ВЯЧЕСЛАВОВНА</t>
  </si>
  <si>
    <t>0000000304</t>
  </si>
  <si>
    <t>0102095513</t>
  </si>
  <si>
    <t>ОДИНОКОВА НАТАЛИЯ ЮРЬЕВНА</t>
  </si>
  <si>
    <t>0000000458</t>
  </si>
  <si>
    <t>ОДОЕВСКИЙ ВИКТОР АЛЕКСЕЕВИЧ</t>
  </si>
  <si>
    <t>0000-05789</t>
  </si>
  <si>
    <t>ОЗДЖЕВИЗ ЕКАТЕРИНА ЛЬВОВНА</t>
  </si>
  <si>
    <t>0000-04435</t>
  </si>
  <si>
    <t>ОЗИНГИН МИХАИЛ ВЯЧЕСЛАВОВИЧ</t>
  </si>
  <si>
    <t>0000-05719</t>
  </si>
  <si>
    <t>ОЛЕНКО ЕЛЕНА СЕРГЕЕВНА</t>
  </si>
  <si>
    <t>0102096209</t>
  </si>
  <si>
    <t>ОРЕШКИН ИГОРЬ ВЛАДИМИРОВИЧ</t>
  </si>
  <si>
    <t>0102026560</t>
  </si>
  <si>
    <t>ОРЛОВ МИХАИЛ ОЛЕГОВИЧ</t>
  </si>
  <si>
    <t>0000905740</t>
  </si>
  <si>
    <t>0000905739</t>
  </si>
  <si>
    <t>ОРЛОВА ДАРЬЯ ГРИГОРЬЕВНА</t>
  </si>
  <si>
    <t>0000-05916</t>
  </si>
  <si>
    <t>ОРЛОВА МАРИЯ МИХАЙЛОВНА</t>
  </si>
  <si>
    <t>0000031304</t>
  </si>
  <si>
    <t>ОРЛОВА НАДЕЖДА МИХАЙЛОВНА</t>
  </si>
  <si>
    <t>0102031119</t>
  </si>
  <si>
    <t>ОРМЕЛИ ЕКАТЕРИНА ИВАНОВНА</t>
  </si>
  <si>
    <t>0102094585</t>
  </si>
  <si>
    <t>ОСИПЦЕВ МИХАИЛ АНАТОЛЬЕВИЧ</t>
  </si>
  <si>
    <t>0000030880</t>
  </si>
  <si>
    <t>ОСКОЛКОВА АННА ИВАНОВНА</t>
  </si>
  <si>
    <t>0000-05753</t>
  </si>
  <si>
    <t>0000-04807</t>
  </si>
  <si>
    <t>ОСКОМА АНТОН СЕРГЕЕВИЧ</t>
  </si>
  <si>
    <t>0000-05825</t>
  </si>
  <si>
    <t>ОСТРОВСКИЙ НИКОЛАЙ ВЛАДИМИРОВИЧ</t>
  </si>
  <si>
    <t>0102025095</t>
  </si>
  <si>
    <t>ОТНЮКОВА МАРИНЭ СЕЛЬБЕРТОВНА</t>
  </si>
  <si>
    <t>0102093763</t>
  </si>
  <si>
    <t>ПАВЛЕНКО РОМАН ИГОРЕВИЧ</t>
  </si>
  <si>
    <t>0102029038</t>
  </si>
  <si>
    <t>ПАВЛЕНКОВИЧ СВЕТЛАНА СЕРГЕЕВНА</t>
  </si>
  <si>
    <t>0102031454</t>
  </si>
  <si>
    <t>ПАВЛОВ АЛЕКСЕЙ НИКОЛАЕВИЧ</t>
  </si>
  <si>
    <t>0000032378</t>
  </si>
  <si>
    <t>ПАВЛОВА НАТАЛЬЯ ВЛАДИМИРОВНА</t>
  </si>
  <si>
    <t>0000-04646</t>
  </si>
  <si>
    <t>ПАВЛОВА ОЛЬГА ВЯЧЕСЛАВОВНА</t>
  </si>
  <si>
    <t>0102033828</t>
  </si>
  <si>
    <t>0000-05983</t>
  </si>
  <si>
    <t>ПАВЛОВА СВЕТЛАНА ЮРЬЕВНА</t>
  </si>
  <si>
    <t>0000000459</t>
  </si>
  <si>
    <t>ПАВЛОВСКАЯ АНАСТАСИЯ СЕРГЕЕВНА</t>
  </si>
  <si>
    <t>0102097560</t>
  </si>
  <si>
    <t>ПАВЛЮКОВА НИНА АНАТОЛЬЕВНА</t>
  </si>
  <si>
    <t>0000-04512</t>
  </si>
  <si>
    <t>ПАНКРАТОВ ИЛЬЯ АЛЕКСЕЕВИЧ</t>
  </si>
  <si>
    <t>0102028851</t>
  </si>
  <si>
    <t>ПАНТЕЛЕЕВ АЛЕКСАНДР ФЕДОРОВИЧ</t>
  </si>
  <si>
    <t>0000035294</t>
  </si>
  <si>
    <t>ПАНТЕЛЕЕВ ДМИТРИЙ СЕРГЕЕВИЧ</t>
  </si>
  <si>
    <t>0000-04282</t>
  </si>
  <si>
    <t>ПАНФЕРОВ АНАТОЛИЙ ДМИТРИЕВИЧ</t>
  </si>
  <si>
    <t>0102028938</t>
  </si>
  <si>
    <t>ПАНФИЛОВА НАТАЛЬЯ АЛЕКСАНДРОВНА</t>
  </si>
  <si>
    <t>0000015037</t>
  </si>
  <si>
    <t>ПАНЮШКИНА ЛЮДМИЛА ВЛАДИМИРОВНА</t>
  </si>
  <si>
    <t>0000-05798</t>
  </si>
  <si>
    <t>ПАПКОВА ИРИНА ВЛАДИСЛАВОВНА</t>
  </si>
  <si>
    <t>0000-05898</t>
  </si>
  <si>
    <t>0102094842</t>
  </si>
  <si>
    <t>ПАПШЕВ СЕРГЕЙ ВЛАДИМИРОВИЧ</t>
  </si>
  <si>
    <t>0000000183</t>
  </si>
  <si>
    <t>ПАРФЕНОВА ТАТЬЯНА ВЛАДИМИРОВНА</t>
  </si>
  <si>
    <t>0000000106</t>
  </si>
  <si>
    <t>ПАРФЕНОВА ЯНИНА АЛЕКСАНДРОВНА</t>
  </si>
  <si>
    <t>0000000921</t>
  </si>
  <si>
    <t>ПАРХОМЕНКО АЛЕНА СЕРГЕЕВНА</t>
  </si>
  <si>
    <t>0102029516</t>
  </si>
  <si>
    <t>ПАРШИНА ИРИНА ФЕРИТОВНА</t>
  </si>
  <si>
    <t>0102035428</t>
  </si>
  <si>
    <t>ПАРШИНА СВЕТЛАНА СЕРАФИМОВНА</t>
  </si>
  <si>
    <t>0000-05779</t>
  </si>
  <si>
    <t>ПЕРВУШОВ ЕВГЕНИЙ МИХАЙЛОВИЧ</t>
  </si>
  <si>
    <t>0000000635</t>
  </si>
  <si>
    <t>ПЕРЕВОЗНИКОВА ТАТЬЯНА ВИКТОРОВНА</t>
  </si>
  <si>
    <t>0000033255</t>
  </si>
  <si>
    <t>ПЕСТРЯКОВА ЛЮДМИЛА СЕРГЕЕВНА</t>
  </si>
  <si>
    <t>0000-04456</t>
  </si>
  <si>
    <t>ПЕТЕЛИН ИГОРЬ ВАДИМОВИЧ</t>
  </si>
  <si>
    <t>0000-04442</t>
  </si>
  <si>
    <t>ПЕТЕРСОН АЛЕКСАНДРА МИХАЙЛОВНА</t>
  </si>
  <si>
    <t>0000000539</t>
  </si>
  <si>
    <t>ПЕТРОВ ВЛАДИМИР ВЛАДИМИРОВИЧ</t>
  </si>
  <si>
    <t>0000030875</t>
  </si>
  <si>
    <t>ПЕТРОВ ДМИТРИЙ ЮРЬЕВИЧ</t>
  </si>
  <si>
    <t>0102035781</t>
  </si>
  <si>
    <t>ПЕТРОВ ЮРИЙ ВЛАДИМИРОВИЧ</t>
  </si>
  <si>
    <t>0102096897</t>
  </si>
  <si>
    <t>ПЕТРУНИН АЛЕКСАНДР АЛЕКСЕЕВИЧ</t>
  </si>
  <si>
    <t>0000-05132</t>
  </si>
  <si>
    <t>ПЕТРУШКОВ ИЛЬЯ ВЛАДИМИРОВИЧ</t>
  </si>
  <si>
    <t>0000-04590</t>
  </si>
  <si>
    <t>ПЕЧЕНЕГОВ ЮРИЙ ЯКОВЛЕВИЧ</t>
  </si>
  <si>
    <t>0102028040</t>
  </si>
  <si>
    <t>ПИДЕНКО ПАВЕЛ СЕРГЕЕВИЧ</t>
  </si>
  <si>
    <t>0000-05036</t>
  </si>
  <si>
    <t>ПИДЕНКО СЕРГЕЙ АНАТОЛЬЕВИЧ</t>
  </si>
  <si>
    <t>0102092006</t>
  </si>
  <si>
    <t>ПИКЛЯЕВ МИХАИЛ РОМАНОВИЧ</t>
  </si>
  <si>
    <t>0000-05555</t>
  </si>
  <si>
    <t>ПИКУЛИК ОЛЬГА ВИКТОРОВНА</t>
  </si>
  <si>
    <t>0102096017</t>
  </si>
  <si>
    <t>0000-05930</t>
  </si>
  <si>
    <t>ПИЛЮГИНА СВЕТЛАНА АНАТОЛЬЕВНА</t>
  </si>
  <si>
    <t>0000-04558</t>
  </si>
  <si>
    <t>ПИМЕНОВ МАКСИМ ВИКТОРОВИЧ</t>
  </si>
  <si>
    <t>0000-05809</t>
  </si>
  <si>
    <t>0102025354</t>
  </si>
  <si>
    <t>ПИСКУНОВ ВЛАДИМИР ВАЛЕРИЕВИЧ</t>
  </si>
  <si>
    <t>0000000540</t>
  </si>
  <si>
    <t>ПИЧУГИНА НАТАЛЬЯ ВАЛЕНТИНОВНА</t>
  </si>
  <si>
    <t>0000000592</t>
  </si>
  <si>
    <t>ПЛАКСИНА ИРИНА ВЛАДИМИРОВНА</t>
  </si>
  <si>
    <t>0102095123</t>
  </si>
  <si>
    <t>ПЛЕТУХИНА ЕКАТЕРИНА ГЕННАДЬЕВНА</t>
  </si>
  <si>
    <t>0102031743</t>
  </si>
  <si>
    <t>ПЛЕХАНОВА ОЛЬГА АЛЕКСАНДРОВНА</t>
  </si>
  <si>
    <t>0102093113</t>
  </si>
  <si>
    <t>ПЛЕШАКОВ МИХАИЛ ГЕННАДЬЕВИЧ</t>
  </si>
  <si>
    <t>0000000924</t>
  </si>
  <si>
    <t>0102025437</t>
  </si>
  <si>
    <t>ПЛЕШАКОВА ЕКАТЕРИНА ВЛАДИМИРОВНА</t>
  </si>
  <si>
    <t>0102026294</t>
  </si>
  <si>
    <t>ПОЖАРОВ МИХАИЛ ВЛАДИМИРОВИЧ</t>
  </si>
  <si>
    <t>0102035834</t>
  </si>
  <si>
    <t>ПОЗДНЯКОВ ВАСИЛИЙ НИКОЛАЕВИЧ</t>
  </si>
  <si>
    <t>0000030724</t>
  </si>
  <si>
    <t>ПОКАТОВ ДМИТРИЙ ВАЛЕРИЕВИЧ</t>
  </si>
  <si>
    <t>0000033528</t>
  </si>
  <si>
    <t>ПОЛИЕНКО АСЕЛЬ ВАЛЕРЬЕВНА</t>
  </si>
  <si>
    <t>0000-05775</t>
  </si>
  <si>
    <t>0000-05776</t>
  </si>
  <si>
    <t>ПОЛКОВОЙ КИРИЛЛ СЕРГЕЕВИЧ</t>
  </si>
  <si>
    <t>0102097396</t>
  </si>
  <si>
    <t>ПОЛОЖЕНКОВ МИХАИЛ ЕВГЕНЬЕВИЧ</t>
  </si>
  <si>
    <t>0102096840</t>
  </si>
  <si>
    <t>ПОЛОХОВ ДМИТРИЙ НИКОЛАЕВИЧ</t>
  </si>
  <si>
    <t>0102025192</t>
  </si>
  <si>
    <t>ПОЛУНИН СЕРГЕЙ АЛЕКСАНДРОВИЧ</t>
  </si>
  <si>
    <t>0102032883</t>
  </si>
  <si>
    <t>ПОЛЯНИНА ЕЛЕНА ВЛАДИМИРОВНА</t>
  </si>
  <si>
    <t>0102031199</t>
  </si>
  <si>
    <t>ПОЛЯНСКАЯ ВАЛЕНТИНА ПЕТРОВНА</t>
  </si>
  <si>
    <t>0000-05886</t>
  </si>
  <si>
    <t>ПОЛЯНСКАЯ ЕЛЕНА АЛЕКСАНДРОВНА</t>
  </si>
  <si>
    <t>0000-04410</t>
  </si>
  <si>
    <t>ПОНОМАРЕВ ДЕНИС ВИКТОРОВИЧ</t>
  </si>
  <si>
    <t>0102029927</t>
  </si>
  <si>
    <t>ПОНОМАРЕНКО ВЛАДИМИР ИВАНОВИЧ</t>
  </si>
  <si>
    <t>0000030868</t>
  </si>
  <si>
    <t>ПОНУКАЛИН АЛЕКСЕЙ АЛЕКСЕЕВИЧ</t>
  </si>
  <si>
    <t>0102026322</t>
  </si>
  <si>
    <t>ПОПКОВА НАДЕЖДА ВЛАДИМИРОВНА</t>
  </si>
  <si>
    <t>0102025625</t>
  </si>
  <si>
    <t>ПОПЛАВСКИЙ ВЛАДИСЛАВ БРОНИСЛАВОВИЧ</t>
  </si>
  <si>
    <t>0000000922</t>
  </si>
  <si>
    <t>ПОПЛАВСКИЙ ДМИТРИЙ ВЛАДИСЛАВОВИЧ</t>
  </si>
  <si>
    <t>0102025545</t>
  </si>
  <si>
    <t>ПОПОВ ДЕНИС АЛЕКСАНДРОВИЧ</t>
  </si>
  <si>
    <t>0102031414</t>
  </si>
  <si>
    <t>ПОПОВ ЕВГЕНИЙ ВАЛЕРИЕВИЧ</t>
  </si>
  <si>
    <t>0000906045</t>
  </si>
  <si>
    <t>ПОПОВА АНАСТАСИЯ ЮРЬЕВНА</t>
  </si>
  <si>
    <t>0000-05731</t>
  </si>
  <si>
    <t>ПОПОНОВ ДЕНИС ВЯЧЕСЛАВОВИЧ</t>
  </si>
  <si>
    <t>0000035083</t>
  </si>
  <si>
    <t>ПОПРЫГА ДМИТРИЙ ВИКТОРОВИЧ</t>
  </si>
  <si>
    <t>0000-05752</t>
  </si>
  <si>
    <t>ПОРЕЗАНОВА ЕЛЕНА ВЛАДИМИРОВНА</t>
  </si>
  <si>
    <t>0000-04421</t>
  </si>
  <si>
    <t>ПОРТЕНКО МАРИНА СЕРГЕЕВНА</t>
  </si>
  <si>
    <t>0102025795</t>
  </si>
  <si>
    <t>ПОСТЕЛЬГА АЛЕКСАНДР ЭДУАРДОВИЧ</t>
  </si>
  <si>
    <t>0000034957</t>
  </si>
  <si>
    <t>ПОСТНОВА ОКСАНА СЕРГЕЕВНА</t>
  </si>
  <si>
    <t>0000-04296</t>
  </si>
  <si>
    <t>ПОТАПЕНКО ЕВГЕНИЙ ГЕОРГИЕВИЧ</t>
  </si>
  <si>
    <t>0000-04361</t>
  </si>
  <si>
    <t>ПОХАЗНИКОВА ИРИНА СЕРГЕЕВНА</t>
  </si>
  <si>
    <t>0102028317</t>
  </si>
  <si>
    <t>ПРАВДИН АЛЕКСАНДР БОРИСОВИЧ</t>
  </si>
  <si>
    <t>0000001079</t>
  </si>
  <si>
    <t>ПРЕОБРАЖЕНСКИЙ ЮРИЙ ВЛАДИМИРОВИЧ</t>
  </si>
  <si>
    <t>0102033789</t>
  </si>
  <si>
    <t>ПРЕСНЯКОВ МИХАИЛ ВЯЧЕСЛАВОВИЧ</t>
  </si>
  <si>
    <t>0000-04626</t>
  </si>
  <si>
    <t>ПРОВОТОРОВА МАРИНА ВИКТОРОВНА</t>
  </si>
  <si>
    <t>0009065659</t>
  </si>
  <si>
    <t>ПРОЗОРОВ ВАЛЕРИЙ ВЛАДИМИРОВИЧ</t>
  </si>
  <si>
    <t>0000000160</t>
  </si>
  <si>
    <t>ПРОКАЗОВ МИХАИЛ ЮРЬЕВИЧ</t>
  </si>
  <si>
    <t>0000102443</t>
  </si>
  <si>
    <t>ПРОТАСОВА СВЕТЛАНА ВИКТОРОВНА</t>
  </si>
  <si>
    <t>0102031067</t>
  </si>
  <si>
    <t>ПРОХОРОВ ДМИТРИЙ ВАЛЕНТИНОВИЧ</t>
  </si>
  <si>
    <t>0000000930</t>
  </si>
  <si>
    <t>ПРЯХИНА СОФЬЯ ИВАНОВНА</t>
  </si>
  <si>
    <t>0000-04800</t>
  </si>
  <si>
    <t>ПТИЦЫНА МАРИЯ ИГОРЕВНА</t>
  </si>
  <si>
    <t>0000-05627</t>
  </si>
  <si>
    <t>ПЧЕЛИНЦЕВА ИРИНА НИКОЛАЕВНА</t>
  </si>
  <si>
    <t>0000-05807</t>
  </si>
  <si>
    <t>0000-04422</t>
  </si>
  <si>
    <t>ПЫЖОНКОВ СЕРГЕЙ ВЛАДИМИРОВИЧ</t>
  </si>
  <si>
    <t>0102027113</t>
  </si>
  <si>
    <t>ПЯТКИНА ЕКАТЕРИНА СТАНИСЛАВОВНА</t>
  </si>
  <si>
    <t>0102092843</t>
  </si>
  <si>
    <t>РАБИНОВИЧ ЯКОВ НИКОЛАЕВИЧ</t>
  </si>
  <si>
    <t>0000905986</t>
  </si>
  <si>
    <t>РАГИМОВА ОЛЬГА АЛЕКСАНДРОВНА</t>
  </si>
  <si>
    <t>0102029999</t>
  </si>
  <si>
    <t>РАГУЛИНА МАРИНА ЮРЬЕВНА</t>
  </si>
  <si>
    <t>0102032298</t>
  </si>
  <si>
    <t>РАЕВА АЛЕКСАНДРА ВАСИЛЬЕВНА</t>
  </si>
  <si>
    <t>0102026067</t>
  </si>
  <si>
    <t>0102027171</t>
  </si>
  <si>
    <t>РАЗУМОВСКАЯ ЕЛЕНА АЛЕКСАНДРОВНА</t>
  </si>
  <si>
    <t>0000000467</t>
  </si>
  <si>
    <t>РАЗУМОВСКАЯ ЕЛЕНА ВЛАДИМИРОВНА</t>
  </si>
  <si>
    <t>0000000929</t>
  </si>
  <si>
    <t>РАМАЗАНОВ ИБАДУЛЛА РАМЗЕСОВИЧ</t>
  </si>
  <si>
    <t>0102096156</t>
  </si>
  <si>
    <t>РАМАЗАНОВА ЗАИРА ГАДЖИАБДУЛЛАХОВНА</t>
  </si>
  <si>
    <t>0000-05622</t>
  </si>
  <si>
    <t>РАСТЕГАЕВА МАРИЯ НИКОЛАЕВНА</t>
  </si>
  <si>
    <t>0102095647</t>
  </si>
  <si>
    <t>РАХИМБАЕВА ИНГА ЭРЛЕНОВНА</t>
  </si>
  <si>
    <t>0102031997</t>
  </si>
  <si>
    <t>0102031750</t>
  </si>
  <si>
    <t>РАХМАНОВА МАРИЯ ЮРЬЕВНА</t>
  </si>
  <si>
    <t>0102034314</t>
  </si>
  <si>
    <t>РАЧКОВСКАЯ ОЛЬГА ВАЛЕРЬЕВНА</t>
  </si>
  <si>
    <t>0000015287</t>
  </si>
  <si>
    <t>РЕВЗИНА ЕЛЕНА МСТИСЛАВОВНА</t>
  </si>
  <si>
    <t>0102027270</t>
  </si>
  <si>
    <t>РЕДЧЕНКО ДМИТРИЙ ВЛАДИМИРОВИЧ</t>
  </si>
  <si>
    <t>0000000718</t>
  </si>
  <si>
    <t>РЕМПЕН ИРИНА СЕРГЕЕВНА</t>
  </si>
  <si>
    <t>0102025330</t>
  </si>
  <si>
    <t>РЕШЕТНИКОВА ТАТЬЯНА ВИТАЛЬЕВНА</t>
  </si>
  <si>
    <t>0102031751</t>
  </si>
  <si>
    <t>РОГАЧКО ЕКАТЕРИНА СЕРГЕЕВНА</t>
  </si>
  <si>
    <t>0000000933</t>
  </si>
  <si>
    <t>РОГОВИН ВЛАДИМИР ИГОРЕВИЧ</t>
  </si>
  <si>
    <t>0000906030</t>
  </si>
  <si>
    <t>РОГОЖИНА ЕЛЕНА ИГОРЕВНА</t>
  </si>
  <si>
    <t>0102095723</t>
  </si>
  <si>
    <t>РОДЕ АНАСТАСИЯ КОНСТАНТИНОВНА</t>
  </si>
  <si>
    <t>0000-05740</t>
  </si>
  <si>
    <t>РОЖКОВ ВЛАДИМИР ПЕТРОВИЧ</t>
  </si>
  <si>
    <t>0000-04348</t>
  </si>
  <si>
    <t>РОЖНЕВ АНДРЕЙ ГЕОРГИЕВИЧ</t>
  </si>
  <si>
    <t>0000030876</t>
  </si>
  <si>
    <t>РОЗАНОВ КИРИЛЛ АНДРЕЕВИЧ</t>
  </si>
  <si>
    <t>0000906017</t>
  </si>
  <si>
    <t>РОМАДЕНКИНА СВЕТЛАНА БОРИСОВНА</t>
  </si>
  <si>
    <t>0000102242</t>
  </si>
  <si>
    <t>0000-05934</t>
  </si>
  <si>
    <t>РОМАКИНА ЛЮДМИЛА НИКОЛАЕВНА</t>
  </si>
  <si>
    <t>0000000935</t>
  </si>
  <si>
    <t>РОМАНЕНКО ДМИТРИЙ ВЛАДИМИРОВИЧ</t>
  </si>
  <si>
    <t>0102032181</t>
  </si>
  <si>
    <t>РОМАНОВ ВАЛЕРИЙ АЛЕКСАНДРОВИЧ</t>
  </si>
  <si>
    <t>0102094743</t>
  </si>
  <si>
    <t>РОМАНОВА ЕЛЕНА АНАТОЛЬЕВНА</t>
  </si>
  <si>
    <t>0000034116</t>
  </si>
  <si>
    <t>РОМАНОВА ЛЮБОВЬ ГЕННАДЬЕВНА</t>
  </si>
  <si>
    <t>0102097546</t>
  </si>
  <si>
    <t>РОМАНОВА НАТАЛИЯ ВИКТОРОВНА</t>
  </si>
  <si>
    <t>0000-05899</t>
  </si>
  <si>
    <t>РОМАНОВА НАТАЛЬЯ МИХАЙЛОВНА</t>
  </si>
  <si>
    <t>0000016036</t>
  </si>
  <si>
    <t>РОМАНОВА СОФЬЯ ДМИТРИЕВНА</t>
  </si>
  <si>
    <t>0000-05982</t>
  </si>
  <si>
    <t>РОМАНОВСКАЯ ЕВГЕНИЯ ВАСИЛЬЕВНА</t>
  </si>
  <si>
    <t>0102026063</t>
  </si>
  <si>
    <t>РОМАНОВСКАЯ ОЛЬГА АЛЕКСЕЕВНА</t>
  </si>
  <si>
    <t>0102025216</t>
  </si>
  <si>
    <t>РОССОШАНСКАЯ АНАСТАСИЯ ВЛАДИМИРОВНА</t>
  </si>
  <si>
    <t>0102094416</t>
  </si>
  <si>
    <t>РОСТУНЦОВА АЛЁНА АЛЕКСАНДРОВНА</t>
  </si>
  <si>
    <t>0102097434</t>
  </si>
  <si>
    <t>РУДЗИНСКАЯ ТАНЗИЛЯ ФААТОВНА</t>
  </si>
  <si>
    <t>0000-04985</t>
  </si>
  <si>
    <t>0102027317</t>
  </si>
  <si>
    <t>РУСАНОВА АННА ВЛАДИМИРОВНА</t>
  </si>
  <si>
    <t>0102096273</t>
  </si>
  <si>
    <t>РУСАНОВА ТАТЬЯНА ЮРЬЕВНА</t>
  </si>
  <si>
    <t>0000000790</t>
  </si>
  <si>
    <t>0000-05804</t>
  </si>
  <si>
    <t>РУЧИН ВЛАДИМИР АЛЕКСЕЕВИЧ</t>
  </si>
  <si>
    <t>0102030613</t>
  </si>
  <si>
    <t>РЫБАЛКО ОЛЬГА КОНСТАНТИНОВНА</t>
  </si>
  <si>
    <t>0102025930</t>
  </si>
  <si>
    <t>РЫДАНОВ НИКИТА СЕРГЕЕВИЧ</t>
  </si>
  <si>
    <t>0102097526</t>
  </si>
  <si>
    <t>РЫЖЕНКО ЕЛИЗАВЕТА СЕРГЕЕВНА</t>
  </si>
  <si>
    <t>0102093324</t>
  </si>
  <si>
    <t>РЫЖКОВА ЕЛЕНА СЕРГЕЕВНА</t>
  </si>
  <si>
    <t>0000-04600</t>
  </si>
  <si>
    <t>РЫЖОВА ВАЛЕНТИНА ВАСИЛЬЕВНА</t>
  </si>
  <si>
    <t>0102094707</t>
  </si>
  <si>
    <t>0000-04900</t>
  </si>
  <si>
    <t>РЫСКИН НИКИТА МИХАЙЛОВИЧ</t>
  </si>
  <si>
    <t>0000031122</t>
  </si>
  <si>
    <t>0102097483</t>
  </si>
  <si>
    <t>РЫТИК АНДРЕЙ ПЕТРОВИЧ</t>
  </si>
  <si>
    <t>0000090256</t>
  </si>
  <si>
    <t>РЫХЛОВ ВИКТОР СЕРГЕЕВИЧ</t>
  </si>
  <si>
    <t>0000-05681</t>
  </si>
  <si>
    <t>РЯБОВ ЕВГЕНИЙ АЛЕКСАНДРОВИЧ</t>
  </si>
  <si>
    <t>0000-05944</t>
  </si>
  <si>
    <t>РЯГУЗОВА ЕЛЕНА ВЛАДИМИРОВНА</t>
  </si>
  <si>
    <t>0000000309</t>
  </si>
  <si>
    <t>РЯЗАНОВ АЛЕКСАНДР ВЛАДИМИРОВИЧ</t>
  </si>
  <si>
    <t>0102034352</t>
  </si>
  <si>
    <t>САБИТОВА ЛИЛИЯ РАВИЛЬЕВНА</t>
  </si>
  <si>
    <t>0102035609</t>
  </si>
  <si>
    <t>САВЕЛЬЕВ ДМИТРИЙ ИГОРЕВИЧ</t>
  </si>
  <si>
    <t>0102097106</t>
  </si>
  <si>
    <t>САВЕЛЬЕВА МАРИЯ СЕРГЕЕВНА</t>
  </si>
  <si>
    <t>0000-05194</t>
  </si>
  <si>
    <t>САВИН АЛЕКСЕЙ ВЛАДИМИРОВИЧ</t>
  </si>
  <si>
    <t>0000090078</t>
  </si>
  <si>
    <t>САВИН ДМИТРИЙ ВЛАДИМИРОВИЧ</t>
  </si>
  <si>
    <t>0102028459</t>
  </si>
  <si>
    <t>САГАЕВА ИРИНА ДМИТРИЕВНА</t>
  </si>
  <si>
    <t>0000000189</t>
  </si>
  <si>
    <t>САГАЙДАЧНЫЙ АНДРЕЙ АЛЕКСАНДРОВИЧ</t>
  </si>
  <si>
    <t>0102027409</t>
  </si>
  <si>
    <t>САГАТЕЛЯН АЛИНА ЭДВАРДОВНА</t>
  </si>
  <si>
    <t>0102097232</t>
  </si>
  <si>
    <t>САДОВНИКОВ АЛЕКСАНДР ВЛАДИМИРОВИЧ</t>
  </si>
  <si>
    <t>0102027779</t>
  </si>
  <si>
    <t>САЗОНОВА ИВИЛИНА ВИТАЛЬЕВНА</t>
  </si>
  <si>
    <t>0000-05857</t>
  </si>
  <si>
    <t>САЙГАНОВА ЕЛЕНА ВИКТОРОВНА</t>
  </si>
  <si>
    <t>0000906046</t>
  </si>
  <si>
    <t>САКОВЕЦ СВЕТЛАНА АЛЕКСАНДРОВНА</t>
  </si>
  <si>
    <t>0102094066</t>
  </si>
  <si>
    <t>САМОНИНА СВЕТЛАНА СЕРГЕЕВНА</t>
  </si>
  <si>
    <t>0000000600</t>
  </si>
  <si>
    <t>САНДЖИ-ГАРЯЕВА ЗОЯ САНДЖИЕВНА</t>
  </si>
  <si>
    <t>0102031230</t>
  </si>
  <si>
    <t>САННИКОВА ЕЛЕНА ПАВЛОВНА</t>
  </si>
  <si>
    <t>0102026800</t>
  </si>
  <si>
    <t>САРАНЦЕВА ЕЛЕНА ИВАНОВНА</t>
  </si>
  <si>
    <t>0102093424</t>
  </si>
  <si>
    <t>0000-05764</t>
  </si>
  <si>
    <t>САУНИНА ЕКАТЕРИНА ВАЛЕРЬЕВНА</t>
  </si>
  <si>
    <t>0102028849</t>
  </si>
  <si>
    <t>САФРОНЧИК МАРИЯ ИЛЬИНИЧНА</t>
  </si>
  <si>
    <t>0000000654</t>
  </si>
  <si>
    <t>0000-05751</t>
  </si>
  <si>
    <t>САХАДЖИ ГЕОРГИЙ ВЛАДИСЛАВОВИЧ</t>
  </si>
  <si>
    <t>0000102444</t>
  </si>
  <si>
    <t>САХНО ЛЮДМИЛА ВЛАДИМИРОВНА</t>
  </si>
  <si>
    <t>0000-05693</t>
  </si>
  <si>
    <t>САЯПИН ВАСИЛИЙ НИКОЛАЕВИЧ</t>
  </si>
  <si>
    <t>0000-05732</t>
  </si>
  <si>
    <t>САЯПИН КИРИЛЛ АЛЕКСАНДРОВИЧ</t>
  </si>
  <si>
    <t>0000-04720</t>
  </si>
  <si>
    <t>САЯПИН НИКОЛАЙ ВАСИЛЬЕВИЧ</t>
  </si>
  <si>
    <t>0102031239</t>
  </si>
  <si>
    <t>САЯПИНА НАТАЛИЯ НИКОЛАЕВНА</t>
  </si>
  <si>
    <t>0000-05717</t>
  </si>
  <si>
    <t>СВЕШНИКОВА ЕЛЕНА СТАНИСЛАВОВНА</t>
  </si>
  <si>
    <t>0102093466</t>
  </si>
  <si>
    <t>СВЕШНИКОВА НАТАЛИЯ ВАСИЛЬЕВНА</t>
  </si>
  <si>
    <t>0000000471</t>
  </si>
  <si>
    <t>СЕВЕРОВ АЛЕКСЕЙ АЛЕКСАНДРОВИЧ</t>
  </si>
  <si>
    <t>0102096487</t>
  </si>
  <si>
    <t>СЕДАВКИНА ЮЛИЯ АЛЕКСАНДРОВНА</t>
  </si>
  <si>
    <t>0102027238</t>
  </si>
  <si>
    <t>СЕДОВА ОКСАНА ВЛАДИМИРОВНА</t>
  </si>
  <si>
    <t>0009065679</t>
  </si>
  <si>
    <t>СЕЛЕЗНЕВ МИХАИЛ ЕВГЕНЬЕВИЧ</t>
  </si>
  <si>
    <t>0102094007</t>
  </si>
  <si>
    <t>СЕЛИВАНОВА ЮЛИЯ ВИКТОРОВНА</t>
  </si>
  <si>
    <t>0102031759</t>
  </si>
  <si>
    <t>СЕЛИФОНОВА ЕКАТЕРИНА ИГОРЕВНА</t>
  </si>
  <si>
    <t>0102026758</t>
  </si>
  <si>
    <t>СЕЛЬСКИЙ АНТОН ОЛЕГОВИЧ</t>
  </si>
  <si>
    <t>0102029904</t>
  </si>
  <si>
    <t>СЕЛЬЦЕР ВЛАДИМИР БОРУХОВИЧ</t>
  </si>
  <si>
    <t>0000905683</t>
  </si>
  <si>
    <t>СЕМЕНОВ АНДРЕЙ АНДРЕЕВИЧ</t>
  </si>
  <si>
    <t>0000001089</t>
  </si>
  <si>
    <t>СЕМЕНОВ ВЛАДИМИР ВИКТОРОВИЧ</t>
  </si>
  <si>
    <t>0102033926</t>
  </si>
  <si>
    <t>СЕМЕНОВА ВЕРА ГЕННАДЬЕВНА</t>
  </si>
  <si>
    <t>0102027232</t>
  </si>
  <si>
    <t>СЕМЕНОВА ЕЛЕНА АЛЕКСАНДРОВНА</t>
  </si>
  <si>
    <t>0000-04509</t>
  </si>
  <si>
    <t>СЕМЕНОВА НАДЕЖДА ИГОРЕВНА</t>
  </si>
  <si>
    <t>0102035267</t>
  </si>
  <si>
    <t>СЕМЕНОВА НАТАЛИЯ ВЛАДИМИРОВНА</t>
  </si>
  <si>
    <t>0000029139</t>
  </si>
  <si>
    <t>0102029525</t>
  </si>
  <si>
    <t>СЕМЕНОВА ЮЛИЯ АЛЕКСАНДРОВНА</t>
  </si>
  <si>
    <t>0102029041</t>
  </si>
  <si>
    <t>СЕМЕНОВСКАЯ СВЕТЛАНА АЛЕКСЕЕВНА</t>
  </si>
  <si>
    <t>0102030720</t>
  </si>
  <si>
    <t>СЕМИКИНА СВЕТЛАНА АЛЕКСАНДРОВНА</t>
  </si>
  <si>
    <t>0000-05802</t>
  </si>
  <si>
    <t>СЕМЯЧКИНА-ГЛУШКОВСКАЯ ОКСАНА ВАЛЕРЬЕВНА</t>
  </si>
  <si>
    <t>0000090456</t>
  </si>
  <si>
    <t>СЕНОКОСОВА ОЛЬГА ВЛАДИМИРОВНА</t>
  </si>
  <si>
    <t>0102027150</t>
  </si>
  <si>
    <t>СЕНОТОВА МАРИНА ВИКТОРОВНА</t>
  </si>
  <si>
    <t>0000-05844</t>
  </si>
  <si>
    <t>СЕРГЕЕВ АЛЕКСАНДР НИКОЛАЕВИЧ</t>
  </si>
  <si>
    <t>0102030093</t>
  </si>
  <si>
    <t>СЕРГЕЕВ КОНСТАНТИН СЕРГЕЕВИЧ</t>
  </si>
  <si>
    <t>0102035268</t>
  </si>
  <si>
    <t>СЕРГЕЕВ СЕРГЕЙ АЛЕКСЕЕВИЧ</t>
  </si>
  <si>
    <t>0000031866</t>
  </si>
  <si>
    <t>СЕРГЕЕВА ЕЛЕНА ВИКТОРОВНА</t>
  </si>
  <si>
    <t>0000090227</t>
  </si>
  <si>
    <t>СЕРГЕЕВА НАДЕЖДА ВИКТОРОВНА</t>
  </si>
  <si>
    <t>0000000944</t>
  </si>
  <si>
    <t>0102026099</t>
  </si>
  <si>
    <t>СЕРДОБИНЦЕВ АЛЕКСЕЙ АЛЕКСАНДРОВИЧ</t>
  </si>
  <si>
    <t>0000035770</t>
  </si>
  <si>
    <t>СЕРЕБРЕННИКОВА СВЕТЛАНА НИКОЛАЕВНА</t>
  </si>
  <si>
    <t>0000033318</t>
  </si>
  <si>
    <t>СЕРЕБРЯКОВА ИЗАБЕЛЛА АНАТОЛЬЕВНА</t>
  </si>
  <si>
    <t>0000-05195</t>
  </si>
  <si>
    <t>СЕРЖАНТОВ ВИКТОР ГЕННАДИЕВИЧ</t>
  </si>
  <si>
    <t>0102035004</t>
  </si>
  <si>
    <t>СЕРОВ ВЛАДИСЛАВ ВИКТОРОВИЧ</t>
  </si>
  <si>
    <t>0000090325</t>
  </si>
  <si>
    <t>СЕЦИНСКАЯ ЕЛЕНА ВЛАДИМИРОВНА</t>
  </si>
  <si>
    <t>0000090324</t>
  </si>
  <si>
    <t>СЕЧКИНА СВЕТЛАНА АЛЕКСАНДРОВНА</t>
  </si>
  <si>
    <t>0102033753</t>
  </si>
  <si>
    <t>СИВОЖЕЛЕЗОВ ЕВГЕНИЙ ВИКТОРОВИЧ</t>
  </si>
  <si>
    <t>0102097226</t>
  </si>
  <si>
    <t>СИДОРОВ НИКОЛАЙ НИКОЛАЕВИЧ</t>
  </si>
  <si>
    <t>0000034317</t>
  </si>
  <si>
    <t>СИДОРОВ СЕРГЕЙ ПЕТРОВИЧ</t>
  </si>
  <si>
    <t>0000031294</t>
  </si>
  <si>
    <t>0000-05920</t>
  </si>
  <si>
    <t>СИДОРОВ СЕРГЕЙ СЕРГЕЕВИЧ</t>
  </si>
  <si>
    <t>0102096702</t>
  </si>
  <si>
    <t>СИДОРОВА АЛЛА АНДРЕЕВНА</t>
  </si>
  <si>
    <t>0000-05687</t>
  </si>
  <si>
    <t>0000-05979</t>
  </si>
  <si>
    <t>СИМАКОВ ВЯЧЕСЛАВ ВЛАДИМИРОВИЧ</t>
  </si>
  <si>
    <t>0102028936</t>
  </si>
  <si>
    <t>СИМОНЕНКО ГЕОРГИЙ ВАЛЕНТИНОВИЧ</t>
  </si>
  <si>
    <t>0000001090</t>
  </si>
  <si>
    <t>СИМОНОВ АНАТОЛИЙ АЛЕКСАНДРОВИЧ</t>
  </si>
  <si>
    <t>0000101966</t>
  </si>
  <si>
    <t>СИНЁВ ИЛЬЯ ВЛАДИМИРОВИЧ</t>
  </si>
  <si>
    <t>0102026734</t>
  </si>
  <si>
    <t>СИНИЧКИН ЮРИЙ ПЕТРОВИЧ</t>
  </si>
  <si>
    <t>0000017090</t>
  </si>
  <si>
    <t>СИПАЧЕВ ЯРОСЛАВ ПАВЛОВИЧ</t>
  </si>
  <si>
    <t>0102097471</t>
  </si>
  <si>
    <t>СИТНИКОВА СВЕТЛАНА ВИКТОРОВНА</t>
  </si>
  <si>
    <t>0000090230</t>
  </si>
  <si>
    <t>СКАЧКОВА АЛИНА ВАСИЛЬЕВНА</t>
  </si>
  <si>
    <t>0000-05829</t>
  </si>
  <si>
    <t>СКВОРЦОВА ВЕРОНИКА ОЛЕГОВНА</t>
  </si>
  <si>
    <t>0102031468</t>
  </si>
  <si>
    <t>СКИДАНОВА КАРИНА МАКСИМОВНА</t>
  </si>
  <si>
    <t>0000-05784</t>
  </si>
  <si>
    <t>СКЛЯРОВА ТАТЬЯНА ВЛАДИМИРОВНА</t>
  </si>
  <si>
    <t>0000-05760</t>
  </si>
  <si>
    <t>СКОРОБОГАТОВА ОЛЬГА ИВАНОВНА</t>
  </si>
  <si>
    <t>0000-05793</t>
  </si>
  <si>
    <t>СКРИПАЛЬ АЛЕКСАНДР ВЛАДИМИРОВИЧ</t>
  </si>
  <si>
    <t>0000017142</t>
  </si>
  <si>
    <t>СКРИПАЛЬ АНАТОЛИЙ ВЛАДИМИРОВИЧ</t>
  </si>
  <si>
    <t>0000906404</t>
  </si>
  <si>
    <t>0000030776</t>
  </si>
  <si>
    <t>СЛАСТЕНОВ БОРИС СЕРГЕЕВИЧ</t>
  </si>
  <si>
    <t>0102097108</t>
  </si>
  <si>
    <t>СЛЕПНЕВ АНДРЕЙ ВЯЧЕСЛАВОВИЧ</t>
  </si>
  <si>
    <t>0102029807</t>
  </si>
  <si>
    <t>СЛЕПОВИЧЕВ ИВАН ИВАНОВИЧ</t>
  </si>
  <si>
    <t>0000090607</t>
  </si>
  <si>
    <t>СЛЕПЧЕНКОВ МИХАИЛ МИХАЙЛОВИЧ</t>
  </si>
  <si>
    <t>0102031292</t>
  </si>
  <si>
    <t>СМИРНОВ ДАНИЛА АНТОНОВИЧ</t>
  </si>
  <si>
    <t>0000-05739</t>
  </si>
  <si>
    <t>СМИРНОВА АННА ЮВЕНАЛЬЕВНА</t>
  </si>
  <si>
    <t>0102029880</t>
  </si>
  <si>
    <t>СМИРНОВА АННА ЮРЬЕВНА</t>
  </si>
  <si>
    <t>0102030775</t>
  </si>
  <si>
    <t>СМИРНОВА ДИАНА ШАМАСОВНА</t>
  </si>
  <si>
    <t>0102096214</t>
  </si>
  <si>
    <t>СМИРНОВА ЕЛЕНА СЕРГЕЕВНА</t>
  </si>
  <si>
    <t>0102035806</t>
  </si>
  <si>
    <t>СМИРНОВА ТАТЬЯНА ДМИТРИЕВНА</t>
  </si>
  <si>
    <t>0000000794</t>
  </si>
  <si>
    <t>СМОЛЯНСКИЙ СТАНИСЛАВ АЛЕКСАНДРОВИЧ</t>
  </si>
  <si>
    <t>0000017058</t>
  </si>
  <si>
    <t>СМОТРОВ МАКСИМ ПАВЛОВИЧ</t>
  </si>
  <si>
    <t>0102032851</t>
  </si>
  <si>
    <t>СМЫКОВ ЕВГЕНИЙ ВЛАДИМИРОВИЧ</t>
  </si>
  <si>
    <t>0000000722</t>
  </si>
  <si>
    <t>СОБОЛЕВА АННА НИКОЛАЕВНА</t>
  </si>
  <si>
    <t>0000-05849</t>
  </si>
  <si>
    <t>СОБОЛЕВА ЛЮБОВЬ НИКОЛАЕВНА</t>
  </si>
  <si>
    <t>0102033724</t>
  </si>
  <si>
    <t>СОВЕТНИКОВА СВЕТЛАНА ЮРЬЕВНА</t>
  </si>
  <si>
    <t>0102027914</t>
  </si>
  <si>
    <t>СОЗОННИК АЛЕКСЕЙ ВЛАДИМИРОВИЧ</t>
  </si>
  <si>
    <t>0102095274</t>
  </si>
  <si>
    <t>СОКИРКИНА ЛЮБОВЬ ИВАНОВНА</t>
  </si>
  <si>
    <t>0000000038</t>
  </si>
  <si>
    <t>СОКОЛОВ СЕРГЕЙ НИКОЛАЕВИЧ</t>
  </si>
  <si>
    <t>0000034409</t>
  </si>
  <si>
    <t>СОКУЛИНА КСЕНИЯ БОРИСОВНА</t>
  </si>
  <si>
    <t>0000000642</t>
  </si>
  <si>
    <t>СОЛДАТКИН СТЕПАН ИННОКЕНТЬЕВИЧ</t>
  </si>
  <si>
    <t>0000000640</t>
  </si>
  <si>
    <t>СОЛОВЫХ СЕРГЕЙ НИКОЛАЕВИЧ</t>
  </si>
  <si>
    <t>0009065911</t>
  </si>
  <si>
    <t>СОЛОВЬЕВ ВЛАДИМИР МИХАЙЛОВИЧ</t>
  </si>
  <si>
    <t>0000000002</t>
  </si>
  <si>
    <t>СОЛОВЬЕВА ВАЛЕНТИНА АЛЕКСАНДРОВНА</t>
  </si>
  <si>
    <t>0102034377</t>
  </si>
  <si>
    <t>СОЛОВЬЕВА ОЛЬГА ВАСИЛЬЕВНА</t>
  </si>
  <si>
    <t>0102031472</t>
  </si>
  <si>
    <t>СОЛОМОН МАКСИМ ВАЛЕРЬЕВИЧ</t>
  </si>
  <si>
    <t>0102094556</t>
  </si>
  <si>
    <t>СОЛОМОНОВ ВЛАДИМИР АНАТОЛЬЕВИЧ</t>
  </si>
  <si>
    <t>0000000723</t>
  </si>
  <si>
    <t>СОРОКИН ВИТАЛИЙ ВИКТОРОВИЧ</t>
  </si>
  <si>
    <t>0000000798</t>
  </si>
  <si>
    <t>СОРОКИНА КСЕНИЯ ОЛЕГОВНА</t>
  </si>
  <si>
    <t>0102095107</t>
  </si>
  <si>
    <t>СОСНОВСКАЯ АННА АЛЕКСАНДРОВНА</t>
  </si>
  <si>
    <t>0000035503</t>
  </si>
  <si>
    <t>СОСНОВЦЕВА ТАТЬЯНА ИВАНОВНА</t>
  </si>
  <si>
    <t>0102031209</t>
  </si>
  <si>
    <t>СОТОВ ЛЕОНИД СЕРГЕЕВИЧ</t>
  </si>
  <si>
    <t>0000032377</t>
  </si>
  <si>
    <t>СПИРИДОНОВА ЕЛЕНА АНАТОЛЬЕВНА</t>
  </si>
  <si>
    <t>0000033337</t>
  </si>
  <si>
    <t>СПИРИДОНОВА ТАМАРА АЛЕКСЕЕВНА</t>
  </si>
  <si>
    <t>0102031217</t>
  </si>
  <si>
    <t>СТАЗАЕВА ИРИНА ВИКТОРОВНА</t>
  </si>
  <si>
    <t>0000-05238</t>
  </si>
  <si>
    <t>СТАНКЕВИЧ ЕЛЕНА ПЕТРОВНА</t>
  </si>
  <si>
    <t>0000906006</t>
  </si>
  <si>
    <t>0000-05746</t>
  </si>
  <si>
    <t>СТАРИЧКОВА НАТАЛИЯ ИВАНОВНА</t>
  </si>
  <si>
    <t>0000035299</t>
  </si>
  <si>
    <t>СТАРКО ЕВГЕНИЯ СЕРГЕЕВНА</t>
  </si>
  <si>
    <t>0102031481</t>
  </si>
  <si>
    <t>СТАРОСТИНА ЕВГЕНИЯ ВЛАДИМИРОВНА</t>
  </si>
  <si>
    <t>0000035272</t>
  </si>
  <si>
    <t>СТЕПАНОВ МИХАИЛ ВЛАДИМИРОВИЧ</t>
  </si>
  <si>
    <t>0000000547</t>
  </si>
  <si>
    <t>0000905997</t>
  </si>
  <si>
    <t>СТЕПАНОВА ЕЛЕНА ВАЛЕРЬЕВНА</t>
  </si>
  <si>
    <t>0102094773</t>
  </si>
  <si>
    <t>СТЕЦЮРА СВЕТЛАНА ВИКТОРОВНА</t>
  </si>
  <si>
    <t>0000030040</t>
  </si>
  <si>
    <t>0000-05887</t>
  </si>
  <si>
    <t>СТРЕЛКОВА ГАЛИНА ИВАНОВНА</t>
  </si>
  <si>
    <t>0000017937</t>
  </si>
  <si>
    <t>СТРУКОВА ОКСАНА НИКОЛАЕВНА</t>
  </si>
  <si>
    <t>0000090587</t>
  </si>
  <si>
    <t>СТРЫГИНА СВЕТЛАНА ВЛАДИМИРОВНА</t>
  </si>
  <si>
    <t>0102026174</t>
  </si>
  <si>
    <t>СТУПИНА СВЕТЛАНА БОРИСОВНА</t>
  </si>
  <si>
    <t>0000-05962</t>
  </si>
  <si>
    <t>СУВОРОВ АНДРЕЙ АЛЕКСАНДРОВИЧ</t>
  </si>
  <si>
    <t>0009065384</t>
  </si>
  <si>
    <t>СУВОРОВ ВАЛЕРИЙ ВЛАДИМИРОВИЧ</t>
  </si>
  <si>
    <t>0000-05854</t>
  </si>
  <si>
    <t>СУДАКОВА МАЙЯ ЕВГЕНЬЕВНА</t>
  </si>
  <si>
    <t>0102029022</t>
  </si>
  <si>
    <t>СУЗДАЛЬЦЕВ НИКИТА ВАЛЕРЬЕВИЧ</t>
  </si>
  <si>
    <t>0000-05800</t>
  </si>
  <si>
    <t>СУЛЕЙМАНОВА ГУЗЯЛИЯ ФАТТЯХОВНА</t>
  </si>
  <si>
    <t>0102097365</t>
  </si>
  <si>
    <t>СУМЕНКОВ ИЛЬЯ АЛЕКСЕЕВИЧ</t>
  </si>
  <si>
    <t>0102034622</t>
  </si>
  <si>
    <t>СУРКОВА МАРИЯ ВАСИЛЬЕВНА</t>
  </si>
  <si>
    <t>0000-05878</t>
  </si>
  <si>
    <t>СУХОВ НИКИТА МИХАЙЛОВИЧ</t>
  </si>
  <si>
    <t>0102097121</t>
  </si>
  <si>
    <t>СУЧКОВ ЕГОР ДМИТРИЕВИЧ</t>
  </si>
  <si>
    <t>0000-05289</t>
  </si>
  <si>
    <t>СУШКОВА НАТАЛЬЯ ВЛАДИМИРОВНА</t>
  </si>
  <si>
    <t>0102097425</t>
  </si>
  <si>
    <t>СЫСОЕВ ИЛЬЯ ВЯЧЕСЛАВОВИЧ</t>
  </si>
  <si>
    <t>0000-04258</t>
  </si>
  <si>
    <t>СЫЧЕВ ВИТАЛИЙ БОРИСОВИЧ</t>
  </si>
  <si>
    <t>0102092530</t>
  </si>
  <si>
    <t>0000-05894</t>
  </si>
  <si>
    <t>СЫЧЕВА АННА ВЛАДИМИРОВНА</t>
  </si>
  <si>
    <t>0000000315</t>
  </si>
  <si>
    <t>СЮСЮКИН ВЛАДИМИР АЛЕКСЕЕВИЧ</t>
  </si>
  <si>
    <t>0000-05715</t>
  </si>
  <si>
    <t>СЯГИНА ЕЛИЗАВЕТА ИГОРЕВНА</t>
  </si>
  <si>
    <t>0102094430</t>
  </si>
  <si>
    <t>ТАДЕЙЧУК ЕКАТЕРИНА ВЛАДИМИРОВНА</t>
  </si>
  <si>
    <t>0000-05771</t>
  </si>
  <si>
    <t>ТАКАИШВИЛИ ЛЕВ ВЯЧЕСЛАВОВИЧ</t>
  </si>
  <si>
    <t>0102097050</t>
  </si>
  <si>
    <t>ТАНАНКО ИГОРЬ ЕВСТАФЬЕВИЧ</t>
  </si>
  <si>
    <t>0000018035</t>
  </si>
  <si>
    <t>ТАРАБРИН СЕРГЕЙ ЮРЬЕВИЧ</t>
  </si>
  <si>
    <t>0102097060</t>
  </si>
  <si>
    <t>ТАРАСОВА ИРИНА АНАТОЛЬЕВНА</t>
  </si>
  <si>
    <t>0102028995</t>
  </si>
  <si>
    <t>ТАРАСОВА-БОЛГОВА ЮЛИЯ ВЛАДИМИРОВНА</t>
  </si>
  <si>
    <t>0000-05893</t>
  </si>
  <si>
    <t>ТАРХОВА ЛАРИСА АНАТОЛЬЕВНА</t>
  </si>
  <si>
    <t>0000000601</t>
  </si>
  <si>
    <t>ТАТАРНИКОВ ДМИТРИЙ ГЕННАДЬЕВИЧ</t>
  </si>
  <si>
    <t>0000-05865</t>
  </si>
  <si>
    <t>ТАШПЕКОВ ГЕННАДИЙ АЛЕКСАНДРОВИЧ</t>
  </si>
  <si>
    <t>0000-05958</t>
  </si>
  <si>
    <t>ТЕЛЬНОВА ВАЛЕРИЯ ВИТАЛЬЕВНА</t>
  </si>
  <si>
    <t>0102094989</t>
  </si>
  <si>
    <t>ТЕМАЕВА ИРИНА ВИКТОРОВНА</t>
  </si>
  <si>
    <t>0000-05796</t>
  </si>
  <si>
    <t>ТЕМЯКОВА ТАТЬЯНА ВИТАЛЬЕВНА</t>
  </si>
  <si>
    <t>0102027146</t>
  </si>
  <si>
    <t>ТЕН ГАЛИНА НИКОЛАЕВНА</t>
  </si>
  <si>
    <t>0000018065</t>
  </si>
  <si>
    <t>ТЕРЕНТЬЕВА ОЛЬГА ВИКТОРОВНА</t>
  </si>
  <si>
    <t>0000000602</t>
  </si>
  <si>
    <t>ТЕРИН ДЕНИС ВЛАДИМИРОВИЧ</t>
  </si>
  <si>
    <t>0102026259</t>
  </si>
  <si>
    <t>ТЕРНОВА НАТАЛЬЯ ВЛАДИМИРОВНА</t>
  </si>
  <si>
    <t>0102030001</t>
  </si>
  <si>
    <t>ТЕРСКОВ АНДРЕЙ ВИТАЛЬЕВИЧ</t>
  </si>
  <si>
    <t>0102095371</t>
  </si>
  <si>
    <t>0000-04636</t>
  </si>
  <si>
    <t>ТИДЕН ЕЛЕНА ВЯЧЕСЛАВОВНА</t>
  </si>
  <si>
    <t>0000035108</t>
  </si>
  <si>
    <t>ТИМАШОВА ОЛЬГА ВЛАДИМИРОВНА</t>
  </si>
  <si>
    <t>0000000478</t>
  </si>
  <si>
    <t>ТИМОНИН АЛЕКСАНДР НИКОЛАЕВИЧ</t>
  </si>
  <si>
    <t>0102097495</t>
  </si>
  <si>
    <t>ТИМОФЕЕВ ВЛАДИМИР ГРИГОРЬЕВИЧ</t>
  </si>
  <si>
    <t>0000018003</t>
  </si>
  <si>
    <t>ТИМОФЕЕВА АННА ГЕННАДЬЕВНА</t>
  </si>
  <si>
    <t>0102030006</t>
  </si>
  <si>
    <t>ТИМОФЕЕВА НАДЕЖДА ЕВГЕНЬЕВНА</t>
  </si>
  <si>
    <t>0102025879</t>
  </si>
  <si>
    <t>ТИМОШИНА ПОЛИНА АЛЕКСАНДРОВНА</t>
  </si>
  <si>
    <t>0102032764</t>
  </si>
  <si>
    <t>ТИТОВ АЛЕКСЕЙ ВЛАДИМИРОВИЧ</t>
  </si>
  <si>
    <t>0102032984</t>
  </si>
  <si>
    <t>ТИТОВ ВЛАДИМИР НИКОЛАЕВИЧ</t>
  </si>
  <si>
    <t>0000034630</t>
  </si>
  <si>
    <t>ТИХОМИРОВА ЛЮДМИЛА АЛЕКСАНДРОВНА</t>
  </si>
  <si>
    <t>0000-05759</t>
  </si>
  <si>
    <t>ТИХОМОЛОВА АЛЕКСАНДРА СЕРГЕЕВНА</t>
  </si>
  <si>
    <t>0000-05883</t>
  </si>
  <si>
    <t>ТИХОНОВ ВЛАДИМИР ВАСИЛЬЕВИЧ</t>
  </si>
  <si>
    <t>0000-05861</t>
  </si>
  <si>
    <t>0102030375</t>
  </si>
  <si>
    <t>ТИХОНОВА СОФЬЯ ВЛАДИМИРОВНА</t>
  </si>
  <si>
    <t>0102027252</t>
  </si>
  <si>
    <t>ТИХОНЧУК ИРИНА АЛЕКСАНДРОВНА</t>
  </si>
  <si>
    <t>0000-04438</t>
  </si>
  <si>
    <t>ТКАЧЕВА МАРИЯ СЕРГЕЕВНА</t>
  </si>
  <si>
    <t>0009065711</t>
  </si>
  <si>
    <t>ТОГУЗАЕВА ЕКАТЕРИНА НИКОЛАЕВНА</t>
  </si>
  <si>
    <t>0102027053</t>
  </si>
  <si>
    <t>ТОКАРЕВА АННА АЛЕКСЕЕВНА</t>
  </si>
  <si>
    <t>0000-05801</t>
  </si>
  <si>
    <t>ТОЛКУНОВ НИКИТА СЕРГЕЕВИЧ</t>
  </si>
  <si>
    <t>0102093776</t>
  </si>
  <si>
    <t>0000-05855</t>
  </si>
  <si>
    <t>ТОРГАШКОВА ОЛЬГА НИКОЛАЕВНА</t>
  </si>
  <si>
    <t>0000018107</t>
  </si>
  <si>
    <t>ТОРГАШОВ РОМАН АНТОНОВИЧ</t>
  </si>
  <si>
    <t>0102094864</t>
  </si>
  <si>
    <t>ТОРОСЯН РИМА АНДРАНИКОВНА</t>
  </si>
  <si>
    <t>0000-05868</t>
  </si>
  <si>
    <t>0102093423</t>
  </si>
  <si>
    <t>ТОТФАЛУШИН ВИКТОР ПЕТРОВИЧ</t>
  </si>
  <si>
    <t>0000-05828</t>
  </si>
  <si>
    <t>ТРИФОНОВА МАРИЯ АЛЕКСАНДРОВНА</t>
  </si>
  <si>
    <t>0102031236</t>
  </si>
  <si>
    <t>ТРИФОНОВА НАТАЛИЯ АЛЕКСЕЕВНА</t>
  </si>
  <si>
    <t>0102097224</t>
  </si>
  <si>
    <t>ТРОФИМОВА НИНА БОРИСОВНА</t>
  </si>
  <si>
    <t>0000018057</t>
  </si>
  <si>
    <t>ТРУБЕЦКОВА ЕЛЕНА ГЕННАДИЕВНА</t>
  </si>
  <si>
    <t>0000000480</t>
  </si>
  <si>
    <t>ТРУБИЦЫН АЛЕКСАНДР РОМАНОВИЧ</t>
  </si>
  <si>
    <t>0102029824</t>
  </si>
  <si>
    <t>ТРУСОВА ЕЛЕНА АЛЕКСЕЕВНА</t>
  </si>
  <si>
    <t>0102097051</t>
  </si>
  <si>
    <t>ТРУХАНОВ ВИКТОР АЛЕКСАНДРОВИЧ</t>
  </si>
  <si>
    <t>0000-04354</t>
  </si>
  <si>
    <t>ТРУШИНА ЮЛИЯ ВЛАДИМИРОВНА</t>
  </si>
  <si>
    <t>0102032763</t>
  </si>
  <si>
    <t>ТРЫНИН АЛЕКСАНДР ЮРЬЕВИЧ</t>
  </si>
  <si>
    <t>0000018078</t>
  </si>
  <si>
    <t>ТУГУШЕВА РЯСИМЯ РИГАЯТЬЕВНА</t>
  </si>
  <si>
    <t>0102035737</t>
  </si>
  <si>
    <t>ТУГУШЕВА ЭЛЬМИРА ФЕЯСОВНА</t>
  </si>
  <si>
    <t>0000-04423</t>
  </si>
  <si>
    <t>ТУМАНОВА ЖАННА БОРИСОВНА</t>
  </si>
  <si>
    <t>0102094503</t>
  </si>
  <si>
    <t>ТУПИКОВА СВЕТЛАНА ЕВГЕНЬЕВНА</t>
  </si>
  <si>
    <t>0102031211</t>
  </si>
  <si>
    <t>ТУЧИН ВАЛЕРИЙ ВИКТОРОВИЧ</t>
  </si>
  <si>
    <t>0000018016</t>
  </si>
  <si>
    <t>ТУЧИНА ДАРЬЯ КИРИЛЛОВНА</t>
  </si>
  <si>
    <t>0102032253</t>
  </si>
  <si>
    <t>ТУЧИНА ЕЛЕНА СВЯТОСЛАВНА</t>
  </si>
  <si>
    <t>0102025388</t>
  </si>
  <si>
    <t>ТЫШКЕВИЧ СЕРГЕЙ ВИКТОРОВИЧ</t>
  </si>
  <si>
    <t>0000031404</t>
  </si>
  <si>
    <t>ТЮЛЕНЕВА АННА АНАТОЛЬЕВНА</t>
  </si>
  <si>
    <t>0102030045</t>
  </si>
  <si>
    <t>ТЮМЕНЕВА НАТАЛИЯ ВЛАДИМИРОВНА</t>
  </si>
  <si>
    <t>0102028966</t>
  </si>
  <si>
    <t>ТЮРЮКИНА ЛЮДМИЛА ВЛАДИМИРОВНА</t>
  </si>
  <si>
    <t>0000905624</t>
  </si>
  <si>
    <t>ТЯЖЛОВ ВИТАЛИЙ СЕМЕНОВИЧ</t>
  </si>
  <si>
    <t>0000905716</t>
  </si>
  <si>
    <t>ТЯПАЕВ ЛИВАТ БОРИСОВИЧ</t>
  </si>
  <si>
    <t>0000000192</t>
  </si>
  <si>
    <t>0000-05847</t>
  </si>
  <si>
    <t>УГЛАНОВА ВАРСЕНИЯ ЗАГИДОВНА</t>
  </si>
  <si>
    <t>0000034899</t>
  </si>
  <si>
    <t>0000-05805</t>
  </si>
  <si>
    <t>УДАЛОВ СЕРГЕЙ ВАЛЕРЬЕВИЧ</t>
  </si>
  <si>
    <t>0102029627</t>
  </si>
  <si>
    <t>УЗДИНСКАЯ ЕЛЕНА ВЛАДИМИРОВНА</t>
  </si>
  <si>
    <t>0000000481</t>
  </si>
  <si>
    <t>УКОЛОВА МАРИЯ ВЛАДИМИРОВНА</t>
  </si>
  <si>
    <t>0102095216</t>
  </si>
  <si>
    <t>УЛИТИНА МАРГАРИТА МИХАЙЛОВНА</t>
  </si>
  <si>
    <t>0000-05725</t>
  </si>
  <si>
    <t>УСАНОВ АНДРЕЙ ДМИТРИЕВИЧ</t>
  </si>
  <si>
    <t>0000-05777</t>
  </si>
  <si>
    <t>0102025384</t>
  </si>
  <si>
    <t>УСОВА НАТАЛИЯ ВЛАДИМИРОВНА</t>
  </si>
  <si>
    <t>0000-05790</t>
  </si>
  <si>
    <t>УСТЬЯНЦЕВ ВЛАДИМИР БОРИСОВИЧ</t>
  </si>
  <si>
    <t>0000-04906</t>
  </si>
  <si>
    <t>УТКИН ДЕНИС ВАЛЕРЬЕВИЧ</t>
  </si>
  <si>
    <t>0102096200</t>
  </si>
  <si>
    <t>УФИМЦЕВА ЕКАТЕРИНА ИГОРЕВНА</t>
  </si>
  <si>
    <t>0102033773</t>
  </si>
  <si>
    <t>0000-05814</t>
  </si>
  <si>
    <t>УШАКОВ АРСЕНИЙ ВЛАДИМИРОВИЧ</t>
  </si>
  <si>
    <t>0102030100</t>
  </si>
  <si>
    <t>УШАКОВ ИВАН ВЛАДИМИРОВИЧ</t>
  </si>
  <si>
    <t>0000-04567</t>
  </si>
  <si>
    <t>УШАКОВ НИКОЛАЙ МИХАЙЛОВИЧ</t>
  </si>
  <si>
    <t>0009065067</t>
  </si>
  <si>
    <t>ФАДЕЕВ РОМАН НИКОЛАЕВИЧ</t>
  </si>
  <si>
    <t>0102035818</t>
  </si>
  <si>
    <t>ФАДЕЕВА МАРИНА АНАТОЛЬЕВНА</t>
  </si>
  <si>
    <t>0102031103</t>
  </si>
  <si>
    <t>ФАДЕЕВА ТАТЬЯНА ЮРЬЕВНА</t>
  </si>
  <si>
    <t>0102031164</t>
  </si>
  <si>
    <t>ФАЙЗЛИЕВ АЛЕКСЕЙ РАИСОВИЧ</t>
  </si>
  <si>
    <t>0102030766</t>
  </si>
  <si>
    <t>0000-05935</t>
  </si>
  <si>
    <t>ФАЛЬКОВИЧ АЛЕКСАНДР САВЕЛЬЕВИЧ</t>
  </si>
  <si>
    <t>0102033672</t>
  </si>
  <si>
    <t>0102094305</t>
  </si>
  <si>
    <t>ФАТЕЕВ ДЕНИС ВАСИЛЬЕВИЧ</t>
  </si>
  <si>
    <t>0102031824</t>
  </si>
  <si>
    <t>ФЕДОЛЯК ВАСИЛИЙ СТЕПАНОВИЧ</t>
  </si>
  <si>
    <t>0000000319</t>
  </si>
  <si>
    <t>ФЕДОНЕНКО ЮЛИЯ ПЕТРОВНА</t>
  </si>
  <si>
    <t>0000090189</t>
  </si>
  <si>
    <t>ФЕДОРЕНКО ВЛАДИМИР АЛЕКСАНДРОВИЧ</t>
  </si>
  <si>
    <t>0102092408</t>
  </si>
  <si>
    <t>ФЕДОРОВ АЛЕКСЕЙ ВАСИЛЬЕВИЧ</t>
  </si>
  <si>
    <t>0009065860</t>
  </si>
  <si>
    <t>ФЕДОРОВА АНТОНИНА ГАВРИЛОВНА</t>
  </si>
  <si>
    <t>0102025896</t>
  </si>
  <si>
    <t>ФЕДОРОВА ОЛЕСЯ ВЯЧЕСЛАВОВНА</t>
  </si>
  <si>
    <t>0000-04482</t>
  </si>
  <si>
    <t>ФЕДОРОВА ОЛЬГА АНАТОЛЬЕВНА</t>
  </si>
  <si>
    <t>0102031225</t>
  </si>
  <si>
    <t>ФЕДОСОВ ИВАН ВЛАДЛЕНОВИЧ</t>
  </si>
  <si>
    <t>0000090407</t>
  </si>
  <si>
    <t>ФЕКЛИСТОВ ВЛАДИМИР БОРИСОВИЧ</t>
  </si>
  <si>
    <t>0000020023</t>
  </si>
  <si>
    <t>ФЕНИН КИРИЛЛ ВЯЧЕСЛАВОВИЧ</t>
  </si>
  <si>
    <t>0000-04648</t>
  </si>
  <si>
    <t>ФЕФЕЛОВА ЕКАТЕРИНА АЛЕКСАНДРОВНА</t>
  </si>
  <si>
    <t>0102095665</t>
  </si>
  <si>
    <t>ФИЛИМОНОВ ЮРИЙ АЛЕКСАНДРОВИЧ</t>
  </si>
  <si>
    <t>0000020036</t>
  </si>
  <si>
    <t>ФИЛИППОВ АРКАДИЙ ВЛАДИМИРОВИЧ</t>
  </si>
  <si>
    <t>0000-04439</t>
  </si>
  <si>
    <t>ФИЛИППОВ БОРИС АЛЕКСАНДРОВИЧ</t>
  </si>
  <si>
    <t>0102094562</t>
  </si>
  <si>
    <t>ФИЛИПЧЕНКО СВЕТЛАНА НИКОЛАЕВНА</t>
  </si>
  <si>
    <t>0000003043</t>
  </si>
  <si>
    <t>ФИЛИПЬЕЧЕВ АЛЕКСЕЙ ОЛЕГОВИЧ</t>
  </si>
  <si>
    <t>0000-05832</t>
  </si>
  <si>
    <t>ФИРСОВА АННА АЛЕКСАНДРОВНА</t>
  </si>
  <si>
    <t>0102030592</t>
  </si>
  <si>
    <t>ФИРСОВА ТАТЬЯНА ГЕННАДЬЕВНА</t>
  </si>
  <si>
    <t>0102034118</t>
  </si>
  <si>
    <t>Педагогический институт</t>
  </si>
  <si>
    <t>0000-04113</t>
  </si>
  <si>
    <t>ФОКЕЕВ АЛЕКСАНДР ЛЕОНИДОВИЧ</t>
  </si>
  <si>
    <t>0102031130</t>
  </si>
  <si>
    <t>ФОЛИМОНОВ СЕРГЕЙ СТАНИСЛАВОВИЧ</t>
  </si>
  <si>
    <t>0000-05836</t>
  </si>
  <si>
    <t>ФОМИН АНДРЕЙ АНАТОЛЬЕВИЧ</t>
  </si>
  <si>
    <t>0000-04302</t>
  </si>
  <si>
    <t>ФОМИН АНДРЕЙ ВЛАДИМИРОВИЧ</t>
  </si>
  <si>
    <t>0000-04723</t>
  </si>
  <si>
    <t>ФОМИН ВЛАДИМИР АЛЕКСАНДРОВИЧ</t>
  </si>
  <si>
    <t>0102025301</t>
  </si>
  <si>
    <t>ФОМИН ИГОРЬ НИКОЛАЕВИЧ</t>
  </si>
  <si>
    <t>0000-04420</t>
  </si>
  <si>
    <t>ФОНИН АНАТОЛИЙ АЛЕКСАНДРОВИЧ</t>
  </si>
  <si>
    <t>0102094820</t>
  </si>
  <si>
    <t>ФРОЛОВ АЛЕКСАНДР ПАВЛОВИЧ</t>
  </si>
  <si>
    <t>0102033036</t>
  </si>
  <si>
    <t>ФРОЛОВА ЕЛЕНА АЛЕКСАНДРОВНА</t>
  </si>
  <si>
    <t>0102095159</t>
  </si>
  <si>
    <t>ФРОЛОВА СВЕТЛАНА ВЛАДИМИРОВНА</t>
  </si>
  <si>
    <t>0000078055</t>
  </si>
  <si>
    <t>ФРОЛОВА ЮЛИЯ БОРИСОВНА</t>
  </si>
  <si>
    <t>0000033585</t>
  </si>
  <si>
    <t>ФУНТОВ АЛЕКСАНДР АНДРЕЕВИЧ</t>
  </si>
  <si>
    <t>0102035574</t>
  </si>
  <si>
    <t>ФУРСОВ АНДРЕЙ ЛЬВОВИЧ</t>
  </si>
  <si>
    <t>0000-04716</t>
  </si>
  <si>
    <t>ХАЛОВА ВИКТОРИЯ АНАТОЛЬЕВНА</t>
  </si>
  <si>
    <t>0000102183</t>
  </si>
  <si>
    <t>ХАМУТОВА МАРИЯ ВАСИЛЬЕВНА</t>
  </si>
  <si>
    <t>0102094706</t>
  </si>
  <si>
    <t>ХАРИТОНОВА ЕКАТЕРИНА АЛЕКСЕЕВНА</t>
  </si>
  <si>
    <t>0102097099</t>
  </si>
  <si>
    <t>ХАРИТОНОВА ПОЛИНА ГЕННАДЬЕВНА</t>
  </si>
  <si>
    <t>0102032792</t>
  </si>
  <si>
    <t>ХАРЛАМОВ АЛЕКСАНДР ВЛАДИМИРОВИЧ</t>
  </si>
  <si>
    <t>0000021023</t>
  </si>
  <si>
    <t>0000-04543</t>
  </si>
  <si>
    <t>ХАРЛАМОВА ТАТЬЯНА ВАЛЕРИЕВНА</t>
  </si>
  <si>
    <t>0000000487</t>
  </si>
  <si>
    <t>ХАСИН ВЛАДИМИР ВИКТОРОВИЧ</t>
  </si>
  <si>
    <t>0000000732</t>
  </si>
  <si>
    <t>ХВАЛИН АЛЕКСАНДР ЛЬВОВИЧ</t>
  </si>
  <si>
    <t>0000090442</t>
  </si>
  <si>
    <t>ХВОРОСТУХИНА ЕКАТЕРИНА ВЛАДИМИРОВНА</t>
  </si>
  <si>
    <t>0000-05685</t>
  </si>
  <si>
    <t>ХВОСТОВА ОЛЬГА АЛЕКСАНДРОВНА</t>
  </si>
  <si>
    <t>0000031965</t>
  </si>
  <si>
    <t>ХИВИНЦЕВ ЮРИЙ ВЛАДИМИРОВИЧ</t>
  </si>
  <si>
    <t>0102029847</t>
  </si>
  <si>
    <t>ХИЖНЯК ИРИНА МИХАЙЛОВНА</t>
  </si>
  <si>
    <t>0102031219</t>
  </si>
  <si>
    <t>ХЛЕБЦОВ НИКОЛАЙ ГРИГОРЬЕВИЧ</t>
  </si>
  <si>
    <t>0000029006</t>
  </si>
  <si>
    <t>ХМЕЛЬКОВА ОЛЬГА ВЛАДИМИРОВНА</t>
  </si>
  <si>
    <t>0102031787</t>
  </si>
  <si>
    <t>ХОХЛОВ АЛЕКСЕЙ ЕВГЕНЬЕВИЧ</t>
  </si>
  <si>
    <t>0000090098</t>
  </si>
  <si>
    <t>ХРАМКОВ АЛЕКСЕЙ НИКОЛАЕВИЧ</t>
  </si>
  <si>
    <t>0102095026</t>
  </si>
  <si>
    <t>ХРАМОВ ВЛАДИМИР ВЛАДИМИРОВИЧ</t>
  </si>
  <si>
    <t>0000-04504</t>
  </si>
  <si>
    <t>ХРУСТАЛЕВ ВИТАЛИЙ НИКОЛАЕВИЧ</t>
  </si>
  <si>
    <t>0000-04958</t>
  </si>
  <si>
    <t>ХРУСТАЛЕВА АННА ВЛАДИМИРОВНА</t>
  </si>
  <si>
    <t>0102093883</t>
  </si>
  <si>
    <t>ХРЫКИНА АННА ВАЛЕРИЕВНА</t>
  </si>
  <si>
    <t>0102096779</t>
  </si>
  <si>
    <t>ХУСНУЛЛИНА ГУЛЬНАЗ ФАНИСОВНА</t>
  </si>
  <si>
    <t>0102097227</t>
  </si>
  <si>
    <t>ХУТИЕВА АННА БОРИСОВНА</t>
  </si>
  <si>
    <t>0000-04668</t>
  </si>
  <si>
    <t>ХУТОРЯНСКАЯ ТАТЬЯНА ВАЛЕНТИНОВНА</t>
  </si>
  <si>
    <t>0000-04467</t>
  </si>
  <si>
    <t>ЦАПЛИНА ТАТЬЯНА НИКОЛАЕВНА</t>
  </si>
  <si>
    <t>0102097098</t>
  </si>
  <si>
    <t>ЦАРЕВА НИНА МИХАЙЛОВНА</t>
  </si>
  <si>
    <t>0000-05720</t>
  </si>
  <si>
    <t>ЦАРЬКОВА ЕЛЕНА ГЕННАДИЕВНА</t>
  </si>
  <si>
    <t>0000-05852</t>
  </si>
  <si>
    <t>0102031084</t>
  </si>
  <si>
    <t>ЦОБЕРГ ОЛЬГА АЛЕКСЕЕВНА</t>
  </si>
  <si>
    <t>0000033299</t>
  </si>
  <si>
    <t>ЦОЙ МАРИЯ ОЛЕГОВНА</t>
  </si>
  <si>
    <t>0102092979</t>
  </si>
  <si>
    <t>ЦЫПЛИН ВИТАЛИЙ ГЕННАДЬЕВИЧ</t>
  </si>
  <si>
    <t>0102029975</t>
  </si>
  <si>
    <t>ЦЫПЛЯНОВА АННА БОРИСОВНА</t>
  </si>
  <si>
    <t>0102033066</t>
  </si>
  <si>
    <t>Институт довузовского образования</t>
  </si>
  <si>
    <t>ЧАННОВ СЕРГЕЙ ЕВГЕНЬЕВИЧ</t>
  </si>
  <si>
    <t>0000905880</t>
  </si>
  <si>
    <t>ЧАСТОВ ВЛАДИМИР НИКОЛАЕВИЧ</t>
  </si>
  <si>
    <t>0000905649</t>
  </si>
  <si>
    <t>ЧЕЛНОКОВА НАТАЛЬЯ ОЛЕГОВНА</t>
  </si>
  <si>
    <t>0102035075</t>
  </si>
  <si>
    <t>ЧЕЛНОКОВА ОЛЬГА ЮРЬЕВНА</t>
  </si>
  <si>
    <t>0009065356</t>
  </si>
  <si>
    <t>ЧЕРВЯКОВ МАКСИМ ЮРЬЕВИЧ</t>
  </si>
  <si>
    <t>0102030866</t>
  </si>
  <si>
    <t>0102035251</t>
  </si>
  <si>
    <t>ЧЕРЕВИЧКО ТАТЬЯНА ВИКТОРОВНА</t>
  </si>
  <si>
    <t>0000905784</t>
  </si>
  <si>
    <t>0000000733</t>
  </si>
  <si>
    <t>ЧЕРЕМИСИНОВ ГЕОРГИЙ АЛЕКСАНДРОВИЧ</t>
  </si>
  <si>
    <t>0000035080</t>
  </si>
  <si>
    <t>ЧЕРЕМИСИНОВА ЛАРИСА ИВАНОВНА</t>
  </si>
  <si>
    <t>0102031252</t>
  </si>
  <si>
    <t>ЧЕРКАСОВ ДМИТРИЙ ГЕННАДИЕВИЧ</t>
  </si>
  <si>
    <t>0000000805</t>
  </si>
  <si>
    <t>ЧЕРКАСОВА ОЛЬГА АЛЕКСЕЕВНА</t>
  </si>
  <si>
    <t>0102030197</t>
  </si>
  <si>
    <t>ЧЕРНИГИН МИХАИЛ АНДРЕЕВИЧ</t>
  </si>
  <si>
    <t>0000-04592</t>
  </si>
  <si>
    <t>ЧЕРНОВА ЛАРИСА НИКОЛАЕВНА</t>
  </si>
  <si>
    <t>0000000735</t>
  </si>
  <si>
    <t>ЧЕРНОУСОВА ЕЛЕНА МИХАЙЛОВНА</t>
  </si>
  <si>
    <t>0000029140</t>
  </si>
  <si>
    <t>ЧЕРНЫШОВА ГАЛИНА ЮРЬЕВНА</t>
  </si>
  <si>
    <t>0102093116</t>
  </si>
  <si>
    <t>0000-05949</t>
  </si>
  <si>
    <t>ЧЕРНЯЕВА ТАТЬЯНА ИВАНОВНА</t>
  </si>
  <si>
    <t>0000906394</t>
  </si>
  <si>
    <t>ЧЕРНЯЕВА ТАТЬЯНА НИКОЛАЕВНА</t>
  </si>
  <si>
    <t>0000-04644</t>
  </si>
  <si>
    <t>ЧЕХЛАТЫЙ ДМИТРИЙ ПАВЛОВИЧ</t>
  </si>
  <si>
    <t>0102093092</t>
  </si>
  <si>
    <t>0000-05996</t>
  </si>
  <si>
    <t>ЧЕЧЕТКИНА ДАРЬЯ АЛЕКСЕЕВНА</t>
  </si>
  <si>
    <t>0102097220</t>
  </si>
  <si>
    <t>ЧИКАРЕВ ВАСИЛИЙ НИКОЛАЕВИЧ</t>
  </si>
  <si>
    <t>0000905932</t>
  </si>
  <si>
    <t>ЧИНИЛОВ ВЛАДИМИР НИКОЛАЕВИЧ</t>
  </si>
  <si>
    <t>0000023040</t>
  </si>
  <si>
    <t>ЧИСТОПОЛЬСКАЯ ЕЛЕНА ВЛАДИМИРОВНА</t>
  </si>
  <si>
    <t>0102027934</t>
  </si>
  <si>
    <t>ЧИСТЯКОВ ИВАН АЛЕКСЕЕВИЧ</t>
  </si>
  <si>
    <t>0102095998</t>
  </si>
  <si>
    <t>ЧОЛАХЯН ВАЧАГАН АЛЬБЕРТОВИЧ</t>
  </si>
  <si>
    <t>0000000734</t>
  </si>
  <si>
    <t>ЧУВАЕВ АНТОН ВИТАЛЬЕВИЧ</t>
  </si>
  <si>
    <t>0102030143</t>
  </si>
  <si>
    <t>ЧУЛИСОВА ЮЛИЯ АЛЕКСАНДРОВНА</t>
  </si>
  <si>
    <t>0102095119</t>
  </si>
  <si>
    <t>ЧУМАКОВА АРИАДНА ЮРЬЕВНА</t>
  </si>
  <si>
    <t>0000000051</t>
  </si>
  <si>
    <t>ЧУМАЧЕНКО АЛЕКСЕЙ НИКОЛАЕВИЧ</t>
  </si>
  <si>
    <t>0102025462</t>
  </si>
  <si>
    <t>ЧУМАЧЕНКО НАДЕЖДА АЛЕКСЕЕВНА</t>
  </si>
  <si>
    <t>0000000609</t>
  </si>
  <si>
    <t>ЧУМАЧЕНКО СЕРГЕЙ АЛЕКСЕЕВИЧ</t>
  </si>
  <si>
    <t>0000-04666</t>
  </si>
  <si>
    <t>ЧУРЕКОВА НАТАЛИЯ БОРИСОВНА</t>
  </si>
  <si>
    <t>0102028740</t>
  </si>
  <si>
    <t>ЧУРОЧКИН ДМИТРИЙ ВИКТОРОВИЧ</t>
  </si>
  <si>
    <t>0000034366</t>
  </si>
  <si>
    <t>ЧУРОЧКИНА СВЕТЛАНА ВИКТОРОВНА</t>
  </si>
  <si>
    <t>0000090307</t>
  </si>
  <si>
    <t>ШАБАЛДИНА АЛЁНА ВЯЧЕСЛАВОВНА</t>
  </si>
  <si>
    <t>0102097217</t>
  </si>
  <si>
    <t>ШАБАНОВ ВИКТОР ЛЕННАРОВИЧ</t>
  </si>
  <si>
    <t>0102095128</t>
  </si>
  <si>
    <t>ШАБАНОВА НАТАЛИЯ АЛЕКСАНДРОВНА</t>
  </si>
  <si>
    <t>0102034548</t>
  </si>
  <si>
    <t>ШАБУНИН АЛЕКСЕЙ ВЛАДИМИРОВИЧ</t>
  </si>
  <si>
    <t>0000029311</t>
  </si>
  <si>
    <t>ШАЙХИСЛАМОВА ОКСАНА РАШИТОВНА</t>
  </si>
  <si>
    <t>0102026990</t>
  </si>
  <si>
    <t>ШАМИОНОВ РАИЛЬ МУНИРОВИЧ</t>
  </si>
  <si>
    <t>0000078102</t>
  </si>
  <si>
    <t>ШАМОЯН ФАЙЗО АГИТОВИЧ</t>
  </si>
  <si>
    <t>0102093767</t>
  </si>
  <si>
    <t>ШАПИРО ЛЮДМИЛА ГЕННАДЬЕВНА</t>
  </si>
  <si>
    <t>0102026974</t>
  </si>
  <si>
    <t>ШАПОВАЛОВА НАДЕЖДА ГЕННАДИЕВНА</t>
  </si>
  <si>
    <t>0102026045</t>
  </si>
  <si>
    <t>ШАРОВ АЛЕКСЕЙ АЛЕКСАНДРОВИЧ</t>
  </si>
  <si>
    <t>0102035298</t>
  </si>
  <si>
    <t>ШАТАЛИНА АННА ВАСИЛЬЕВНА</t>
  </si>
  <si>
    <t>0000024018</t>
  </si>
  <si>
    <t>ШАТКИН МАКСИМ АЛЕКСАНДРОВИЧ</t>
  </si>
  <si>
    <t>0102097592</t>
  </si>
  <si>
    <t>ШАХМАТОВА НАДЕЖДА ВЛАДИМИРОВНА</t>
  </si>
  <si>
    <t>0000000363</t>
  </si>
  <si>
    <t>ШЕБАЛДИН ВАДИМ РУДОЛЬФОВИЧ</t>
  </si>
  <si>
    <t>0000029428</t>
  </si>
  <si>
    <t>ШЕВЦОВА ЮЛИЯ ВЛАДИСЛАВОВНА</t>
  </si>
  <si>
    <t>0000031949</t>
  </si>
  <si>
    <t>ШЕВЧЕНКО ЕЛЕНА ПЕТРОВНА</t>
  </si>
  <si>
    <t>0102031801</t>
  </si>
  <si>
    <t>ШЕВЫРЕВ СЕРГЕЙ ПАВЛОВИЧ</t>
  </si>
  <si>
    <t>0000024008</t>
  </si>
  <si>
    <t>ШЕЛЕПОВ ДМИТРИЙ АЛЕКСАНДРОВИЧ</t>
  </si>
  <si>
    <t>0000034638</t>
  </si>
  <si>
    <t>ШЕЛЮГИНА АРИНА ОЛЕГОВНА</t>
  </si>
  <si>
    <t>0000090190</t>
  </si>
  <si>
    <t>ШЕНДАКОВА ОЛЬГА АНВЕРОВНА</t>
  </si>
  <si>
    <t>0102093874</t>
  </si>
  <si>
    <t>ШЕНИН СЕРГЕЙ ЮРЬЕВИЧ</t>
  </si>
  <si>
    <t>0000000737</t>
  </si>
  <si>
    <t>ШЕСТОВ НИКОЛАЙ ИГОРЕВИЧ</t>
  </si>
  <si>
    <t>0000000321</t>
  </si>
  <si>
    <t>ШЕШНЁВ АЛЕКСАНДР СЕРГЕЕВИЧ</t>
  </si>
  <si>
    <t>0102035852</t>
  </si>
  <si>
    <t>ШЕШУКОВА СВЕТЛАНА ЕВГЕНЬЕВНА</t>
  </si>
  <si>
    <t>0102029131</t>
  </si>
  <si>
    <t>ШИГАЕВ ВИТАЛИЙ ЮРЬЕВИЧ</t>
  </si>
  <si>
    <t>0000034522</t>
  </si>
  <si>
    <t>ШИЛОВА МАРИНА АЛЕКСАНДРОВНА</t>
  </si>
  <si>
    <t>0102094026</t>
  </si>
  <si>
    <t>ШИЛОВА СВЕТЛАНА АЛЕКСЕЕВНА</t>
  </si>
  <si>
    <t>0102027298</t>
  </si>
  <si>
    <t>ШИМЕЛЬФЕНИГ ОЛЕГ ВЛАДИМИРОВИЧ</t>
  </si>
  <si>
    <t>0000-04259</t>
  </si>
  <si>
    <t>ШИНДИНА ОЛЬГА ВИКТОРОВНА</t>
  </si>
  <si>
    <t>0102031955</t>
  </si>
  <si>
    <t>ШИНКАРЕВА НАТАЛИЯ МИХАЙЛОВНА</t>
  </si>
  <si>
    <t>0102095760</t>
  </si>
  <si>
    <t>ШИПОВА ЛАРИСА ВАЛЕНТИНОВНА</t>
  </si>
  <si>
    <t>0102030149</t>
  </si>
  <si>
    <t>ШИПОВСКАЯ АННА БОРИСОВНА</t>
  </si>
  <si>
    <t>0000000810</t>
  </si>
  <si>
    <t>ШИРЯЕВ НИКОЛАЙ СЕРГЕЕВИЧ</t>
  </si>
  <si>
    <t>0102093886</t>
  </si>
  <si>
    <t>ШИРЯЕВА ВИКТОРИЯ АЛЕКСАНДРОВНА</t>
  </si>
  <si>
    <t>0000-05961</t>
  </si>
  <si>
    <t>ШЛАПАК ПАВЕЛ АЛЕКСАНДРОВИЧ</t>
  </si>
  <si>
    <t>0102035118</t>
  </si>
  <si>
    <t>ШЛЯКОВА ОЛЬГА АНАТОЛЬЕВНА</t>
  </si>
  <si>
    <t>0102027127</t>
  </si>
  <si>
    <t>ШМАКОВ СЕРГЕЙ ЛЬВОВИЧ</t>
  </si>
  <si>
    <t>0000000809</t>
  </si>
  <si>
    <t>ШОШИН СЕРГЕЙ ВЛАДИМИРОВИЧ</t>
  </si>
  <si>
    <t>0102028894</t>
  </si>
  <si>
    <t>ШПИТАЛЬНАЯ ЕВГЕНИЯ НИКОЛАЕВНА</t>
  </si>
  <si>
    <t>0000905638</t>
  </si>
  <si>
    <t>ШРАМКОВА ОКСАНА ВЛАДИМИРОВНА</t>
  </si>
  <si>
    <t>0102026186</t>
  </si>
  <si>
    <t>ШТЕПА ИВАН АЛЕКСАНДРОВИЧ</t>
  </si>
  <si>
    <t>0102097120</t>
  </si>
  <si>
    <t>ШТОКГАМЕР ЕЛЕНА ДМИТРИЕВНА</t>
  </si>
  <si>
    <t>0000-05826</t>
  </si>
  <si>
    <t>ШТУРБАБИН СЕРГЕЙ АНАТОЛЬЕВИЧ</t>
  </si>
  <si>
    <t>0102092862</t>
  </si>
  <si>
    <t>ШТЫКОВ СЕРГЕЙ НИКОЛАЕВИЧ</t>
  </si>
  <si>
    <t>0000000812</t>
  </si>
  <si>
    <t>ШУБИН МАКСИМ ВЛАДИМИРОВИЧ</t>
  </si>
  <si>
    <t>0102094208</t>
  </si>
  <si>
    <t>ШУНАЕВ ВЛАДИСЛАВ ВИКТОРОВИЧ</t>
  </si>
  <si>
    <t>0102032562</t>
  </si>
  <si>
    <t>ШУНДИК ИРАИДА АЛЕКСАНДРОВНА</t>
  </si>
  <si>
    <t>0102026711</t>
  </si>
  <si>
    <t>ЩЕГЛОВ ОЛЕГ АЛЕКСАНДРОВИЧ</t>
  </si>
  <si>
    <t>0102092698</t>
  </si>
  <si>
    <t>ЩЕЛОЧКОВ АЛЕКСЕЙ ГЕОРГИЕВИЧ</t>
  </si>
  <si>
    <t>0000-04395</t>
  </si>
  <si>
    <t>ЩЕРБАКОВ АЛЕКСАНДР БОРИСОВИЧ</t>
  </si>
  <si>
    <t>0000030763</t>
  </si>
  <si>
    <t>ЩЕРБАКОВА ЕЛЕНА АНАТОЛЬЕВНА</t>
  </si>
  <si>
    <t>0102026049</t>
  </si>
  <si>
    <t>ЩЕРБАКОВА НАТАЛИЯ НИКОЛАЕВНА</t>
  </si>
  <si>
    <t>0102035003</t>
  </si>
  <si>
    <t>ЩЕРБОВА КСЕНИЯ ДАТИКОЕВНА</t>
  </si>
  <si>
    <t>0000-05767</t>
  </si>
  <si>
    <t>ЩЕТИНИНА ЕЛЕНА БОРИСОВНА</t>
  </si>
  <si>
    <t>0102031803</t>
  </si>
  <si>
    <t>ЮДАКОВА ОЛЬГА ИВАНОВНА</t>
  </si>
  <si>
    <t>0000000650</t>
  </si>
  <si>
    <t>ЮДИНА ЕКАТЕРИНА АЛЕКСАНДРОВНА</t>
  </si>
  <si>
    <t>0000000491</t>
  </si>
  <si>
    <t>ЮЖАНИНОВА АЛЛА ЛЕОНИДОВНА</t>
  </si>
  <si>
    <t>0102096818</t>
  </si>
  <si>
    <t>ЮРИН ВЛАДИМИР МИХАЙЛОВИЧ</t>
  </si>
  <si>
    <t>0102030660</t>
  </si>
  <si>
    <t>ЮРКО ВЯЧЕСЛАВ АНАТОЛЬЕВИЧ</t>
  </si>
  <si>
    <t>0000027001</t>
  </si>
  <si>
    <t>ЮРЧЕНКО ИРИНА СЕРГЕЕВНА</t>
  </si>
  <si>
    <t>0102026928</t>
  </si>
  <si>
    <t>ЮСУПОВА СВЕТЛАНА МИХАЙЛОВНА</t>
  </si>
  <si>
    <t>0000000276</t>
  </si>
  <si>
    <t>ЯКОВЛЕВ РОМАН БОРИСОВИЧ</t>
  </si>
  <si>
    <t>0000-05755</t>
  </si>
  <si>
    <t>ЯКУНИНА ОЛЬГА ВАСИЛЬЕВНА</t>
  </si>
  <si>
    <t>0000-05676</t>
  </si>
  <si>
    <t>ЯНИНА ИРИНА ЮРЬЕВНА</t>
  </si>
  <si>
    <t>0102027030</t>
  </si>
  <si>
    <t>ЯНИНА ТАТЬЯНА АНАТОЛЬЕВНА</t>
  </si>
  <si>
    <t>0000-05696</t>
  </si>
  <si>
    <t>ЯНОВА ДАРЬЯ АЛЕКСАНДРОВНА</t>
  </si>
  <si>
    <t>0102097093</t>
  </si>
  <si>
    <t>ЯРОВОЙ РОМАН ВЯЧЕСЛАВОВИЧ</t>
  </si>
  <si>
    <t>0102096801</t>
  </si>
  <si>
    <t>ЯСТЕР ИРИНА ВИКТОРОВНА</t>
  </si>
  <si>
    <t>0000000741</t>
  </si>
  <si>
    <t>ЯФАРОВ РАВИЛЬ КЯШШАФОВИЧ</t>
  </si>
  <si>
    <t>0102025957</t>
  </si>
  <si>
    <t>ЯШИНА АНАСТАСИЯ АЛЕКСЕЕВНА</t>
  </si>
  <si>
    <t>0000-04611</t>
  </si>
  <si>
    <t>ЯШИНА МАРИЯ СЕРГЕЕВНА</t>
  </si>
  <si>
    <t>0102096800</t>
  </si>
  <si>
    <t>ЯЩЕНИНА ЮЛИЯ СЕРГЕЕВНА</t>
  </si>
  <si>
    <t>0000-05702</t>
  </si>
  <si>
    <t>АБАЕВА ЕЛЕНА АНАТОЛЬЕВНА; Осн; Юридический факультет; 0102027942</t>
  </si>
  <si>
    <t>АБАЕВА ЕЛЕНА АНАТОЛЬЕВНА; Внутр. совм; Юридический факультет; 0102028099</t>
  </si>
  <si>
    <t>АБРАМОВА АННА МИХАЙЛОВНА; Осн; Институт химии; 0102035350</t>
  </si>
  <si>
    <t>АБРОСИМОВ МИХАИЛ БОРИСОВИЧ; Осн; Факультет компьютерных наук и информационных технологий; 0000090102</t>
  </si>
  <si>
    <t>АБРОСИМОВ МИХАИЛ БОРИСОВИЧ; Внутр. совм; Факультет компьютерных наук и информационных технологий; 0000-05699</t>
  </si>
  <si>
    <t>АБУТАЛИПОВ ТИМУР КЯМИЛЕВИЧ; Внеш. совм; Факультет психолого-педагогического и специального образования; 0000-05773</t>
  </si>
  <si>
    <t>АВДЕЕВА ЕКАТЕРИНА СЕРГЕЕВНА; Внутр. совм; Экономический факультет; 0000-05970</t>
  </si>
  <si>
    <t>АВДЕЕВА ЕКАТЕРИНА СЕРГЕЕВНА; Внеш. совм; Географический факультет; 0102092385</t>
  </si>
  <si>
    <t>АВЕРЬЯНОВА НАТАЛЬЯ НИКОЛАЕВНА; Внеш. совм; Юридический факультет; 0000-04360</t>
  </si>
  <si>
    <t>АГАФОНОВА НИНА ЮРЬЕВНА; Осн; Механико-математический факультет; 0000031409</t>
  </si>
  <si>
    <t>АГЕЕНКОВ ВИТАЛИЙ ВАЛЕРЬЕВИЧ; Осн; Факультет искусств; 0000-04426</t>
  </si>
  <si>
    <t>АДИЛОВА АСЕЛЬ БУЛАТОВНА; Осн; Институт физики; 0102034532</t>
  </si>
  <si>
    <t>АЗАРЯН ВИКТОРИЯ АРТУРОВНА; Осн; Факультет гуманитарных дисциплин, русского и иностранных языков; 0102097072</t>
  </si>
  <si>
    <t>АЙРИЕВА АРИГА НЕРДОВНА; Осн; Экономический факультет; 0102029899</t>
  </si>
  <si>
    <t>АКАЕМОВА ЮЛИЯ АЛЕКСАНДРОВНА; Осн; Факультет психолого-педагогического и специального образования; 0102031180</t>
  </si>
  <si>
    <t>АКИНЬШИН АРТЕМ АЛЕКСЕЕВИЧ; Внеш. совм; Факультет физической культуры и спорта; 0102097104</t>
  </si>
  <si>
    <t>АКСЕНОВСКАЯ ЛЮДМИЛА НИКОЛАЕВНА; Осн; Факультет психологии; 0000035090</t>
  </si>
  <si>
    <t>АКСЕНОВСКАЯ ЛЮДМИЛА НИКОЛАЕВНА; Внутр. совм; Факультет психологии; 0102030266</t>
  </si>
  <si>
    <t>АКЧУРИН ГАРИФ ГАЗИЗОВИЧ; Осн; Институт физики; 0000028960</t>
  </si>
  <si>
    <t>АКЧУРИН ГЕОРГИЙ ГАРИФОВИЧ; Осн; Институт физики; 0102027607</t>
  </si>
  <si>
    <t>АЛАВИНА ЕЛИЗАВЕТА МИХАЙЛОВНА; Осн; Экономический факультет; 0000-04400</t>
  </si>
  <si>
    <t>АЛАТОРЦЕВА ТАТЬЯНА АЛЕКСЕЕВНА; Осн; Биологический факультет; 0000031752</t>
  </si>
  <si>
    <t>АЛЕКСАНДРОВА ЕКАТЕРИНА АЛЕКСАНДРОВНА; Осн; Факультет психолого-педагогического и специального образования; 0102029403</t>
  </si>
  <si>
    <t>АЛЕКСАНДРОВА НАТАЛЬЯ АЛЕКСЕЕВНА; Осн; Факультет физико-математических и естественно-научных дисциплин; 0102031426</t>
  </si>
  <si>
    <t>АЛЕКСАНДРОВА НАТАЛЬЯ АЛЕКСЕЕВНА; Внутр. совм; Факультет физико-математических и естественно-научных дисциплин; 0000-05350</t>
  </si>
  <si>
    <t>АЛЕКСАНДРОВА ТАТЬЯНА НИКОЛАЕВНА; Осн; Факультет гуманитарных дисциплин, русского и иностранных языков; 0102030717</t>
  </si>
  <si>
    <t>АЛЕКСЕЕВ ДЕНИС СЕРГЕЕВИЧ; Осн; Институт истории и международных отношений; 0000031995</t>
  </si>
  <si>
    <t>АЛЕКСЕЕВА ДИНА АЛЕКСЕЕВНА; Осн; Факультет гуманитарных дисциплин, русского и иностранных языков; 0102034614</t>
  </si>
  <si>
    <t>АЛЕКСЕЕВА ДИНА АЛЕКСЕЕВНА; Внутр. совм; Факультет гуманитарных дисциплин, русского и иностранных языков; 0000-06000</t>
  </si>
  <si>
    <t>АЛЕКСЕЕВА МАРИЯ ОЛЕГОВНА; Внеш. совм; Факультет компьютерных наук и информационных технологий; 0102097550</t>
  </si>
  <si>
    <t>АЛЕНИЧЕВА НАТАЛЬЯ ВЛАДИМИРОВНА; Внеш. совм; Институт истории и международных отношений; 0102097078</t>
  </si>
  <si>
    <t>АЛИМАЕВА ОЛЬГА ИЛЬИНИЧНА; Внутр. совм; Институт дополнительного профессионального образования; 0000-05957</t>
  </si>
  <si>
    <t>АЛТЫНБАЕВА ГУЛЬНАРА МОНЕРОВНА; Внутр. совм; Факультет гуманитарных дисциплин, русского и иностранных языков; 0102034907</t>
  </si>
  <si>
    <t>АЛТЫНБАЕВА ГУЛЬНАРА МОНЕРОВНА; Осн; Институт филологии и журналистики; 0102026515</t>
  </si>
  <si>
    <t>АЛЬБИЦКАЯ ИРИНА ВАДИМОВНА; Внеш. совм; Факультет искусств; 0000-05716</t>
  </si>
  <si>
    <t>АМАЛЬЧИЕВА ОЛЬГА АЛЕКСАНДРОВНА; Внеш. совм; Институт химии; 0009065146</t>
  </si>
  <si>
    <t>АМЕЛИН РОМАН ВЛАДИМИРОВИЧ; Осн; Механико-математический факультет; 0009065291</t>
  </si>
  <si>
    <t>АМЕЛИНА ЮЛИЯ ВИКТОРОВНА; Внутр. совм; Механико-математический факультет; 0102032783</t>
  </si>
  <si>
    <t>АМЕЛИНА ЮЛИЯ ВИКТОРОВНА; Осн; Факультет психолого-педагогического и специального образования; 0102029567</t>
  </si>
  <si>
    <t>АНАНЬЕВА МАРИНА КАБДРАШЕВНА; Осн; Юридический факультет; 0102029840</t>
  </si>
  <si>
    <t>АНДРЕЕВ ДМИТРИЙ АЛЕКСЕЕВИЧ; Внеш. совм; Факультет искусств; 0000-04427</t>
  </si>
  <si>
    <t>АНДРЕЕВА КСЕНИЯ ОЛЕГОВНА; Осн; Институт химии; 0102094859</t>
  </si>
  <si>
    <t>АНДРЕЕВА КСЕНИЯ ОЛЕГОВНА; Внутр. совм; Институт химии; 0102097352</t>
  </si>
  <si>
    <t>АНДРЕЕВА СВЕТЛАНА ВЛАДИМИРОВНА; Осн; Институт филологии и журналистики; 0102031155</t>
  </si>
  <si>
    <t>АНДРЕЕВА ЮЛИЯ ЮРЬЕВНА; Осн; Факультет искусств; 0102031074</t>
  </si>
  <si>
    <t>АНДРЕЙЧЕНКО ДМИТРИЙ КОНСТАНТИНОВИЧ; Осн; Факультет компьютерных наук и информационных технологий; 0102029363</t>
  </si>
  <si>
    <t>АНДРОСОВ ИВАН АЛЕКСЕЕВИЧ; Осн; Факультет компьютерных наук и информационных технологий; 0000-05554</t>
  </si>
  <si>
    <t>АНДРЮЩЕНКО ВЛАДИМИР ЮРЬЕВИЧ; Осн; Географический факультет; 0102097419</t>
  </si>
  <si>
    <t>АНДРЮЩЕНКО ВЛАДИМИР ЮРЬЕВИЧ; Внутр. совм; Географический факультет; 0000-05806</t>
  </si>
  <si>
    <t>АНДРЯКОВ ПАВЕЛ АНАТОЛЬЕВИЧ; Осн; Факультет физической культуры и спорта; 0102027875</t>
  </si>
  <si>
    <t>АНИКЕЕВА ЮЛИЯ НИКОЛАЕВНА; Внутр. совм; Институт филологии и журналистики; 0102027468</t>
  </si>
  <si>
    <t>АНИКИН ВАЛЕРИЙ МИХАЙЛОВИЧ; Осн; Институт физики; 0000078106</t>
  </si>
  <si>
    <t>АНИКИН ВАСИЛИЙ ВИКТОРОВИЧ; Осн; Биологический факультет; 0000078107</t>
  </si>
  <si>
    <t>АНИКИН ВАСИЛИЙ ВИКТОРОВИЧ; Внутр. совм; Биологический факультет; 0102027672</t>
  </si>
  <si>
    <t>АНИКИН ДАНИИЛ АЛЕКСАНДРОВИЧ; Внеш. совм; Философский факультет; 0102027173</t>
  </si>
  <si>
    <t>АНОФРИКОВА НАТАЛИЯ СЕРГЕЕВНА; Внутр. совм; Механико-математический факультет; 0000906294</t>
  </si>
  <si>
    <t>АНТИПОВА ЕКАТЕРИНА АЛЕКСАНДРОВНА; Осн; Факультет физической культуры и спорта; 0102031455</t>
  </si>
  <si>
    <t>АНТОНОВА ОЛЬГА ГЕННАДЬЕВНА; Осн; Социологический факультет; 0000000350</t>
  </si>
  <si>
    <t>АРАКЧЕЕВА МАРИНА БОРИСОВНА; Осн; Социологический факультет; 0000000351</t>
  </si>
  <si>
    <t>АРАНОВИЧ ЛИЛИЯ МИХАЙЛОВНА; Осн; Факультет психологии; 0000-04562</t>
  </si>
  <si>
    <t>АРГИШЕВА ИРИНА ГЕННАДЬЕВНА; Осн; Факультет гуманитарных дисциплин, русского и иностранных языков; 0102031181</t>
  </si>
  <si>
    <t>АРЕНДАЧУК ИРИНА ВАСИЛЬЕВНА; Осн; Факультет психолого-педагогического и специального образования; 0009065186</t>
  </si>
  <si>
    <t>АРЕСТОВА ЕЛЕНА АЛЕКСАНДРОВНА; Внеш. совм; Географический факультет; 0102027680</t>
  </si>
  <si>
    <t>АРЕФЬЕВА ЕКАТЕРИНА ОЛЕГОВНА; Внутр. совм; Социологический факультет; 0000-05841</t>
  </si>
  <si>
    <t>АРЗЯМОВА ЕКАТЕРИНА МИХАЙЛОВНА; Осн; Институт химии; 0102093138</t>
  </si>
  <si>
    <t>АРТАМОНОВ ДЕНИС СЕРГЕЕВИЧ; Осн; Факультет гуманитарных дисциплин, русского и иностранных языков; 0102034564</t>
  </si>
  <si>
    <t>АРТАМОНОВ ДЕНИС СЕРГЕЕВИЧ; Внутр. совм; Философский факультет; 0000-04996</t>
  </si>
  <si>
    <t>АРТАМОНОВА АНАСТАСИЯ НИКОЛАЕВНА; Внеш. совм; Факультет физической культуры и спорта; 0102097203</t>
  </si>
  <si>
    <t>АРТАМОНОВА ИРИНА НИКОЛАЕВНА; Осн; Факультет гуманитарных дисциплин, русского и иностранных языков; 0102031139</t>
  </si>
  <si>
    <t>АРТЕМЕНКО СВЕТЛАНА ВИТАЛЬЕВНА; Осн; Институт филологии и журналистики; 0000090259</t>
  </si>
  <si>
    <t>АРТЕМЬЕВА ПОЛИНА СЕРГЕЕВНА; Осн; Факультет гуманитарных дисциплин, русского и иностранных языков; 0102035566</t>
  </si>
  <si>
    <t>АРХАНГЕЛЬСКИЙ МАКСИМ САВВИЧ; Осн; Геологический факультет; 0000030041</t>
  </si>
  <si>
    <t>АРХАНГЕЛЬСКИЙ МАКСИМ САВВИЧ; Внутр. совм; Геологический факультет; 0000-05808</t>
  </si>
  <si>
    <t>АРХИПОВА ВАЛЕРИЯ ДЕНИСОВНА; Внеш. совм; Факультет психолого-педагогического и специального образования; 0102097113</t>
  </si>
  <si>
    <t>АСТАХОВ ВЛАДИМИР ВЛАДИМИРОВИЧ; Осн; Институт физики; 0000030991</t>
  </si>
  <si>
    <t>АУКШТЫКАЛЬНИТЕ АННА ДМИТРИЕВНА; Внеш. совм; Институт истории и международных отношений; 0102028989</t>
  </si>
  <si>
    <t>АФАНАСЬЕВ СЕРГЕЙ НИКОЛАЕВИЧ; Внеш. совм; Институт физики; 0000-05625</t>
  </si>
  <si>
    <t>АФАНАСЬЕВ СЕРГЕЙ ФЕДОРОВИЧ; Внеш. совм; Юридический факультет; 0000-05924</t>
  </si>
  <si>
    <t>АХИЕВ СЕРГЕЙ НИКОЛАЕВИЧ; Осн; Институт истории и международных отношений; 0000033305</t>
  </si>
  <si>
    <t>БАБКОВ ЛЕВ МИХАЙЛОВИЧ; Осн; Институт физики; 0000002033</t>
  </si>
  <si>
    <t>БАЗЫЛЕВА РОЗАЛИЯ МИХАЙЛОВНА; Осн; Факультет гуманитарных дисциплин, русского и иностранных языков; 0000002116</t>
  </si>
  <si>
    <t>БАЙБУРДОВ ТЕЛЬМАН АНДРЕЕВИЧ; Внеш. совм; Институт химии; 0102031028</t>
  </si>
  <si>
    <t>БАЙГУЗИНА АЛЬМИРА ЗЯБИРОВНА; Внутр. совм; Геологический факультет; 0102092093</t>
  </si>
  <si>
    <t>БАЙКУЛОВА АЛЛА НИКОЛАЕВНА; Осн; Институт филологии и журналистики; 0000000368</t>
  </si>
  <si>
    <t>БАЙНИЯЗОВА ЗУЛЬФИЯ СУЛЕЙМАНОВНА; Осн; Юридический факультет; 0000906010</t>
  </si>
  <si>
    <t>БАКАЕВА ОЛЬГА ЮРЬЕВНА; Внеш. совм; Юридический факультет; 0009065596</t>
  </si>
  <si>
    <t>БАЛАКИРЕВА ЕКАТЕРИНА ИГОРЕВНА; Осн; Факультет гуманитарных дисциплин, русского и иностранных языков; 0000000114</t>
  </si>
  <si>
    <t>БАЛАШ ВЛАДИМИР АЛЕКСЕЕВИЧ; Осн; Механико-математический факультет; 0000031340</t>
  </si>
  <si>
    <t>БАЛАШ ОЛЬГА СЕРГЕЕВНА; Осн; Экономический факультет; 0102025741</t>
  </si>
  <si>
    <t>БАЛАШОВА ЛЮБОВЬ ВИКТОРОВНА; Осн; Институт филологии и журналистики; 0000000369</t>
  </si>
  <si>
    <t>БАРАБАНОВ НИКИТА АЛЕКСАНДРОВИЧ; Внеш. совм; Факультет компьютерных наук и информационных технологий; 0102097149</t>
  </si>
  <si>
    <t>БАРАЕВ ТАГИР МИХАЙЛОВИЧ; Осн; Юридический факультет; 0102095181</t>
  </si>
  <si>
    <t>БАРАНОВ АЛЕКСЕЙ ВЛАДИМИРОВИЧ; Осн; Институт истории и международных отношений; 0000032038</t>
  </si>
  <si>
    <t>БАРАШОВ НИКОЛАЙ ГЕННАДИЕВИЧ; Внеш. совм; Экономический факультет; 0102095866</t>
  </si>
  <si>
    <t>БАРКОВ ПАВЕЛ ВАЛЕРЬЕВИЧ; Осн; Институт физики; 0102093155</t>
  </si>
  <si>
    <t>БАРТЕЛЬ ВИКТОРИЯ ВЛАДИМИРОВНА; Осн; Факультет гуманитарных дисциплин, русского и иностранных языков; 0102031435</t>
  </si>
  <si>
    <t>БАРЫШНИКОВА ЮЛИЯ АЛЕКСАНДРОВНА; Осн; Факультет физической культуры и спорта; 0102030584</t>
  </si>
  <si>
    <t>БАСОВА АЛЛА ВИКТОРОВНА; Внеш. совм; Юридический факультет; 0000-04449</t>
  </si>
  <si>
    <t>БАТАЛИН ВЛАДИМИР ВЛАДИМИРОВИЧ; Внеш. совм; Факультет компьютерных наук и информационных технологий; 0102097159</t>
  </si>
  <si>
    <t>БАТРАЕВА ИННА АЛЕКСАНДРОВНА; Внутр. совм; Факультет компьютерных наук и информационных технологий; 0102025139</t>
  </si>
  <si>
    <t>БАТРАЕВА ИННА АЛЕКСАНДРОВНА; Осн; Факультет компьютерных наук и информационных технологий; 0000002224</t>
  </si>
  <si>
    <t>БАУКОВА НАТАЛИЯ НИКОЛАЕВНА; Внутр. совм; Геологический факультет; 0102093909</t>
  </si>
  <si>
    <t>БАУРОВА ЮЛИЯ ВЛАДИМИРОВНА; Осн; Факультет гуманитарных дисциплин, русского и иностранных языков; 0000-04305</t>
  </si>
  <si>
    <t>БАШКАТОВ АЛЕКСАНДР НИКОЛАЕВИЧ; Осн; Географический факультет; 0000033762</t>
  </si>
  <si>
    <t>БГАШЕВ МАКСИМ ВАДИМОВИЧ; Осн; Экономический факультет; 0102027936</t>
  </si>
  <si>
    <t>БЕГИНИН ЕВГЕНИЙ НИКОЛАЕВИЧ; Осн; Институт физики; 0000002115</t>
  </si>
  <si>
    <t>БЕГИНИНА ИРИНА АЛЕКСАНДРОВНА; Осн; Социологический факультет; 0000000352</t>
  </si>
  <si>
    <t>БЕГИНИНА ИРИНА АЛЕКСАНДРОВНА; Внутр. совм; Социологический факультет; 0000-05811</t>
  </si>
  <si>
    <t>БЕЗВЕРШЕНКО ЛЮБОВЬ СЕРГЕЕВНА; Осн; Географический факультет; 0102034308</t>
  </si>
  <si>
    <t>БЕЗВЕРШЕНКО ЛЮБОВЬ СЕРГЕЕВНА; Внутр. совм; Географический факультет; 0102034313</t>
  </si>
  <si>
    <t>БЕЗРУЧКО БОРИС ПЕТРОВИЧ; Осн; Институт физики; 0000002183</t>
  </si>
  <si>
    <t>БЕЛИКОВ АЛЕКСАНДР СЕРГЕЕВИЧ; Осн; Биологический факультет; 0102095139</t>
  </si>
  <si>
    <t>БЕЛОВ ФИЛИПП АНАТОЛЬЕВИЧ; Внеш. совм; Факультет физико-математических и естественно-научных дисциплин; 0102032793</t>
  </si>
  <si>
    <t>БЕЛОВА ОЛЬГА ВАДИМОВНА; Осн; Факультет гуманитарных дисциплин, русского и иностранных языков; 0000000224</t>
  </si>
  <si>
    <t>БЕЛОКОНЬ МАРИЯ ВИКТОРОВНА; Осн; Факультет компьютерных наук и информационных технологий; 0102029834</t>
  </si>
  <si>
    <t>БЕЛОКОНЬ МАРИЯ ВИКТОРОВНА; Внутр. совм; Социологический факультет; 0000-05967</t>
  </si>
  <si>
    <t>БЕЛОНОЖКО ЮЛИЯ АЛЕКСЕЕВНА; Внеш. совм; Институт филологии и журналистики; 0000-04669</t>
  </si>
  <si>
    <t>БЕЛЫХ ТАТЬЯНА ВИКТОРОВНА; Осн; Факультет психолого-педагогического и специального образования; 0102035182</t>
  </si>
  <si>
    <t>БЕЛЯЕВА ОКСАНА АНАТОЛЬЕВНА; Осн; Факультет физической культуры и спорта; 0102026453</t>
  </si>
  <si>
    <t>БЕЛЯНИЧЕВА ВЕРА ВЛАДИМИРОВНА; Осн; Факультет физической культуры и спорта; 0102025520</t>
  </si>
  <si>
    <t>БЕЛЯНИЧЕВА ВЕРА ВЛАДИМИРОВНА; Внутр. совм; Факультет физической культуры и спорта; 0000-05988</t>
  </si>
  <si>
    <t>БЕЛЯЧЕНКО АЛЕКСАНДР ВЛАДИМИРОВИЧ; Осн; Биологический факультет; 0000002074</t>
  </si>
  <si>
    <t>БЕЛЯЧЕНКО ЮЛИЯ АЛЕКСАНДРОВНА; Осн; Биологический факультет; 0009065929</t>
  </si>
  <si>
    <t>БЕРДНИКОВА ЕЛЕНА ВАЛЕРЬЕВНА; Осн; Юридический факультет; 0102027218</t>
  </si>
  <si>
    <t>БЕРЕЗИН ИВАН СЕРГЕЕВИЧ; Внеш. совм; Факультет физико-математических и естественно-научных дисциплин; 0102097024</t>
  </si>
  <si>
    <t>БЕРЕЗИН КИРИЛЛ ВАЛЕНТИНОВИЧ; Внутр. совм; Институт физики; 0000-05124</t>
  </si>
  <si>
    <t>БЕРЕЗИН КИРИЛЛ ВАЛЕНТИНОВИЧ; Осн; Институт физики; 0000002123</t>
  </si>
  <si>
    <t>БЕСПАЛОВА ТАТЬЯНА АЛЕКСАНДРОВНА; Осн; Факультет физической культуры и спорта; 0000033747</t>
  </si>
  <si>
    <t>БЕССОНОВ ЛЕОНИД ВАЛЕНТИНОВИЧ; Внутр. совм; Механико-математический факультет; 0102028742</t>
  </si>
  <si>
    <t>БЕССУДНОВА НАДЕЖДА ОЛЕГОВНА; Осн; Институт физики; 0102027134</t>
  </si>
  <si>
    <t>БИБИНА ИРИНА ВЛАДИМИРОВНА; Осн; Институт филологии и журналистики; 0000000377</t>
  </si>
  <si>
    <t>БИБИНА ИРИНА ВЛАДИМИРОВНА; Внутр. совм; Институт филологии и журналистики; 0000-05890</t>
  </si>
  <si>
    <t>БИР АНАСТАСИЯ СЕРГЕЕВНА; Осн; Институт физики; 0102094768</t>
  </si>
  <si>
    <t>БИРЮКОВ АЛЕКСЕЙ ВЛАДИМИРОВИЧ; Внутр. совм; Геологический факультет; 0102032820</t>
  </si>
  <si>
    <t>БИРЮКОВ АЛЕКСЕЙ ВЛАДИМИРОВИЧ; Осн; Геологический факультет; 0009065703</t>
  </si>
  <si>
    <t>БИСЕНГАЛИЕВ РУСЛАН САПАРГАЛИЕВИЧ; Осн; Факультет психологии; 0000-04641</t>
  </si>
  <si>
    <t>БИТКИНОВА ВАЛЕРИЯ ВИКТОРОВНА; Осн; Институт филологии и журналистики; 0000035334</t>
  </si>
  <si>
    <t>БЛИНКОВ ЮРИЙ АНАТОЛЬЕВИЧ; Осн; Механико-математический факультет; 0000002043</t>
  </si>
  <si>
    <t>БЛОХИНА ИННА АНДРЕЕВНА; Внутр. совм; Биологический факультет; 0102096793</t>
  </si>
  <si>
    <t>БОГАТЕНКО ТАТЬЯНА РОМАНОВНА; Осн; Институт физики; 0000-04317</t>
  </si>
  <si>
    <t>БОГАТОВ МИХАИЛ АЛЕКСАНДРОВИЧ; Осн; Философский факультет; 0000905796</t>
  </si>
  <si>
    <t>БОГАТЫРЕВ ВЛАДИМИР АЛЕКСАНДРОВИЧ; Внеш. совм; Биологический факультет; 0000-05830</t>
  </si>
  <si>
    <t>БОГАЧЕВА ОКСАНА АНАТОЛЬЕВНА; Внеш. совм; Факультет искусств; 0000-04428</t>
  </si>
  <si>
    <t>БОГДАНОВ АРТЁМ ВЛАДИМИРОВИЧ; Осн; Юридический факультет; 0102033870</t>
  </si>
  <si>
    <t>БОГОМОЛОВ АЛЕКСЕЙ СЕРГЕЕВИЧ; Внеш. совм; Факультет компьютерных наук и информационных технологий; 0000033978</t>
  </si>
  <si>
    <t>БОЖОК НИКОЛАЙ СЕРГЕЕВИЧ; Осн; Социологический факультет; 0000-04519</t>
  </si>
  <si>
    <t>БОЙКОВА НАТАЛЬЯ АДАМОВНА; Осн; Факультет физико-математических и естественно-научных дисциплин; 0000002064</t>
  </si>
  <si>
    <t>БОЛДЫРЕВ ВЛАДИМИР АЛЕКСАНДРОВИЧ; Осн; Биологический факультет; 0000002065</t>
  </si>
  <si>
    <t>БОЛОТОВ ГЕОРГИЙ ИГОРЬЕВИЧ; Внеш. совм; Социологический факультет; 0102032649</t>
  </si>
  <si>
    <t>БОЛЬШАКОВА АЛИНА СЕРГЕЕВНА; Осн; Институт филологии и журналистики; 0102027999</t>
  </si>
  <si>
    <t>БОРИСОВ ЮРИЙ НИКОЛАЕВИЧ; Осн; Институт филологии и журналистики; 0000000381</t>
  </si>
  <si>
    <t>БОРИСОВА ЛАРИСА ВЛАДИМИРОВНА; Осн; Механико-математический факультет; 0000002059</t>
  </si>
  <si>
    <t>БОРИСОВА ЛЮДМИЛА СЕРГЕЕВНА; Осн; Институт филологии и журналистики; 0000033586</t>
  </si>
  <si>
    <t>БОРИСОВА ЛЮДМИЛА СЕРГЕЕВНА; Внутр. совм; Институт филологии и журналистики; 0000906089</t>
  </si>
  <si>
    <t>БОРИСОВА ТАТЬЯНА ИВАНОВНА; Осн; Институт филологии и журналистики; 0000000383</t>
  </si>
  <si>
    <t>БОРОВКОВА ЕКАТЕРИНА ИГОРЕВНА; Осн; Институт физики; 0102029425</t>
  </si>
  <si>
    <t>БОЧАРОВА ЕЛЕНА ЕВГЕНЬЕВНА; Осн; Факультет психолого-педагогического и специального образования; 0102030004</t>
  </si>
  <si>
    <t>БОЧКАРЕВА ТАТЬЯНА АНАТОЛЬЕВНА; Осн; Факультет психолого-педагогического и специального образования; 0102031635</t>
  </si>
  <si>
    <t>БРАГИНА ИРИНА ГЕННАДИЕВНА; Осн; Механико-математический факультет; 0000002135</t>
  </si>
  <si>
    <t>БРАТАШОВ ДАНИИЛ НИКОЛАЕВИЧ; Внеш. совм; Институт физики; 0000-05907</t>
  </si>
  <si>
    <t>БРАТАШОВА МАРИЯ ВЛАДИМИРОВНА; Осн; Факультет гуманитарных дисциплин, русского и иностранных языков; 0102094087</t>
  </si>
  <si>
    <t>БРЕДИХИН ДМИТРИЙ АЛЕКСАНДРОВИЧ; Осн; Механико-математический факультет; 0000-05684</t>
  </si>
  <si>
    <t>БРОВЕНКО ВАЛЕРИЯ СТЕПАНОВНА; Внеш. совм; Факультет компьютерных наук и информационных технологий; 0000-05940</t>
  </si>
  <si>
    <t>БРОННИКОВА ЮЛИЯ ОЛЕГОВНА; Осн; Факультет психолого-педагогического и специального образования; 0102031245</t>
  </si>
  <si>
    <t>БУКУШЕВА АЛИЯ ВЛАДИМИРОВНА; Осн; Факультет компьютерных наук и информационных технологий; 0000906354</t>
  </si>
  <si>
    <t>БУКУШЕВА АЛИЯ ВЛАДИМИРОВНА; Внутр. совм; Факультет компьютерных наук и информационных технологий; 0000-05706</t>
  </si>
  <si>
    <t>БУЛАВИНА ЕКАТЕРИНА ВИКТОРОВНА; Осн; Факультет компьютерных наук и информационных технологий; 0102030460</t>
  </si>
  <si>
    <t>БУЛАНЫЙ ЮРИЙ ИВАНОВИЧ; Внутр. совм; Факультет физико-математических и естественно-научных дисциплин; 0000-05956</t>
  </si>
  <si>
    <t>БУЛАНЫЙ ЮРИЙ ИВАНОВИЧ; Осн; Биологический факультет; 0000-04510</t>
  </si>
  <si>
    <t>БУРАНОВА АННА ИГОРЕВНА; Осн; Институт филологии и журналистики; 0102030317</t>
  </si>
  <si>
    <t>БУРАШНИКОВА МАРИНА МИХАЙЛОВНА; Осн; Институт химии; 0000002148</t>
  </si>
  <si>
    <t>БУРАШНИКОВА МАРИНА МИХАЙЛОВНА; Внутр. совм; Институт химии; 0000-05913</t>
  </si>
  <si>
    <t>БУРМИСТРОВ АЛЕКСАНДР ВАЛЕРЬЕВИЧ; Внутр. совм; Институт физики; 0000905871</t>
  </si>
  <si>
    <t>БУРМИСТРОВА МАРИНА НИКОЛАЕВНА; Осн; Факультет психолого-педагогического и специального образования; 0000033306</t>
  </si>
  <si>
    <t>БУРМИСТРОВА НАТАЛИЯ АНАТОЛЬЕВНА; Осн; Институт химии; 0000090104</t>
  </si>
  <si>
    <t>БУРМИСТРОВА НАТАЛИЯ АНАТОЛЬЕВНА; Внутр. совм; Институт химии; 0000-05880</t>
  </si>
  <si>
    <t>БУРОВА ТАТЬЯНА ГЕННАДИЕВНА; Внутр. совм; Факультет физико-математических и естественно-научных дисциплин; 0102027977</t>
  </si>
  <si>
    <t>БУРОВА ТАТЬЯНА ГЕННАДИЕВНА; Осн; Факультет физико-математических и естественно-научных дисциплин; 0000033408</t>
  </si>
  <si>
    <t>БУРУХИНА ОКСАНА ВЛАДИСЛАВОВНА; Осн; Институт химии; 0102027225</t>
  </si>
  <si>
    <t>БУРЫГИН ГЕННАДИЙ ЛЕОНИДОВИЧ; Внеш. совм; Институт химии; 0102027551</t>
  </si>
  <si>
    <t>БУТЕНКО АННА АНАТОЛЬЕВНА; Осн; Институт филологии и журналистики; 0000034302</t>
  </si>
  <si>
    <t>БУТЕРИН СЕРГЕЙ АЛЕКСАНДРОВИЧ; Осн; Механико-математический факультет; 0000090494</t>
  </si>
  <si>
    <t>БУХ АНДРЕЙ ВЛАДИМИРОВИЧ; Осн; Институт физики; 0102092415</t>
  </si>
  <si>
    <t>БУШУЕВ НИКОЛАЙ АЛЕКСАНДРОВИЧ; Внеш. совм; Институт физики; 0009065030</t>
  </si>
  <si>
    <t>БЫСТРИЦКАЯ АНАСТАСИЯ ПАВЛОВНА; Осн; Факультет психолого-педагогического и специального образования; 0000-05549</t>
  </si>
  <si>
    <t>ВАГАПОВА АЛЬФИЯ РАВИЛЕВНА; Осн; Факультет психолого-педагогического и специального образования; 0102031189</t>
  </si>
  <si>
    <t>ВАГАРИН АНАТОЛИЙ ЮРЬЕВИЧ; Осн; Институт физики; 0000003064</t>
  </si>
  <si>
    <t>ВАДИВАСОВА ТАТЬЯНА ЕВГЕНЬЕВНА; Осн; Институт физики; 0000035329</t>
  </si>
  <si>
    <t>ВАКУЛИЧ НАДЕЖДА РОМАНОВНА; Внутр. совм; Институт дополнительного профессионального образования; 0000-05959</t>
  </si>
  <si>
    <t>ВАНЮКОВ АЛЕКСАНДР ИВАНОВИЧ; Осн; Институт филологии и журналистики; 0000000386</t>
  </si>
  <si>
    <t>ВАНЮШКИНА ОЛЬГА ИГОРЕВНА; Внутр. совм; Институт филологии и журналистики; 0102095683</t>
  </si>
  <si>
    <t>ВАРЛАМОВА ЕЛЕНА АЛЕКСАНДРОВНА; Осн; Институт филологии и журналистики; 0000090295</t>
  </si>
  <si>
    <t>ВАРФОЛОМЕЕВ ЮРИЙ ВЛАДИМИРОВИЧ; Осн; Институт истории и международных отношений; 0000090297</t>
  </si>
  <si>
    <t>ВАСИЛЬЕВ АЛЕКСАНДР АЛЕКСЕЕВИЧ; Внеш. совм; Факультет компьютерных наук и информационных технологий; 0000-05882</t>
  </si>
  <si>
    <t>ВАСИЛЬЕВА АННА ВЛАДИСЛАВОВНА; Внеш. совм; Факультет компьютерных наук и информационных технологий; 0000-05553</t>
  </si>
  <si>
    <t>ВАСИЛЬЕВА ЛЮДМИЛА ЛЕОНИДОВНА; Осн; Факультет психолого-педагогического и специального образования; 0102031182</t>
  </si>
  <si>
    <t>ВАСИЛЬКОВ МИХАИЛ ЮРЬЕВИЧ; Внеш. совм; Институт химии; 0102033062</t>
  </si>
  <si>
    <t>ВАСЯГИНА НАДЕЖДА ВЛАДИМИРОВНА; Осн; Факультет физической культуры и спорта; 0000-05723</t>
  </si>
  <si>
    <t>ВАСЯГИНА НАДЕЖДА ВЛАДИМИРОВНА; Внутр. совм; Факультет физической культуры и спорта; 0000-05987</t>
  </si>
  <si>
    <t>ВАХЛАЕВА АННА МИХАЙЛОВНА; Внутр. совм; Институт физики; 0000-04319</t>
  </si>
  <si>
    <t>ВЕКСЛЕР ВИТАЛИЙ АБРАМОВИЧ; Осн; Факультет физико-математических и естественно-научных дисциплин; 0102092015</t>
  </si>
  <si>
    <t>ВЕКСЛЕР ВИТАЛИЙ АБРАМОВИЧ; Внутр. совм; Факультет физико-математических и естественно-научных дисциплин; 0000-05792</t>
  </si>
  <si>
    <t>ВЕНИГ СЕРГЕЙ БОРИСОВИЧ; Внутр. совм; Институт физики; 0009065196</t>
  </si>
  <si>
    <t>ВЕНИГ СЕРГЕЙ БОРИСОВИЧ; Осн; Институт физики; 0000031594</t>
  </si>
  <si>
    <t>ВЕРХОВ ДМИТРИЙ ГЕННАДИЕВИЧ; Внутр. совм; Институт физики; 0000-05123</t>
  </si>
  <si>
    <t>ВЕСЕЛКОВА ТАТЬЯНА ВЯЧЕСЛАВОВНА; Осн; Институт филологии и журналистики; 0102030722</t>
  </si>
  <si>
    <t>ВЕСТОВ ФЕДОР АЛЕКСАНДРОВИЧ; Осн; Юридический факультет; 0102026320</t>
  </si>
  <si>
    <t>ВЕТРОВ АЛЕКСЕЙ СЕРГЕЕВИЧ; Внеш. совм; Юридический факультет; 0102095144</t>
  </si>
  <si>
    <t>ВЕШНЕВА ИРИНА ВЛАДИМИРОВНА; Осн; Факультет физико-математических и естественно-научных дисциплин; 0000033423</t>
  </si>
  <si>
    <t>ВЕШНЕВА ИРИНА ВЛАДИМИРОВНА; Внутр. совм; Факультет компьютерных наук и информационных технологий; 0000-04313</t>
  </si>
  <si>
    <t>ВИКТОРОВА ЕЛЕНА ЮРЬЕВНА; Осн; Институт филологии и журналистики; 0000000388</t>
  </si>
  <si>
    <t>ВИЛКОВ АЛЕКСАНДР АЛЕКСЕЕВИЧ; Осн; Юридический факультет; 0000000274</t>
  </si>
  <si>
    <t>ВИЛЬДЕ МАРИЯ ВЛАДИМИРОВНА; Осн; Механико-математический факультет; 0000034204</t>
  </si>
  <si>
    <t>ВИНОКУРОВА СВЕТЛАНА АНАТОЛЬЕВНА; Осн; Институт физики; 0000905771</t>
  </si>
  <si>
    <t>ВИСЛОБОКОВА ОЛЬГА ИВАНОВНА; Осн; Институт филологии и журналистики; 0000000389</t>
  </si>
  <si>
    <t>ВЛАСОВ АЛЕКСЕЙ ВЛАДИМИРОВИЧ; Осн; Институт истории и международных отношений; 0102096563</t>
  </si>
  <si>
    <t>ВЛАСОВА ЕЛЕНА ЛЕОНИДОВНА; Осн; Юридический факультет; 0102025643</t>
  </si>
  <si>
    <t>ВОДОЛАГИН АЛЕКСАНДР ВАЛЕРЬЕВИЧ; Внеш. совм; Факультет фундаментальной медицины и медицинских технологий; 0000-05754</t>
  </si>
  <si>
    <t>ВОДОЛАГИНА ИРИНА ЮРЬЕВНА; Осн; Факультет физической культуры и спорта; 0102031451</t>
  </si>
  <si>
    <t>ВОДОЛАГИНА ИРИНА ЮРЬЕВНА; Внутр. совм; Факультет физической культуры и спорта; 0102032235</t>
  </si>
  <si>
    <t>ВОДОЛАГИНА ИРИНА ЮРЬЕВНА; Внутр. совм; Факультет физической культуры и спорта; 0102097279</t>
  </si>
  <si>
    <t>ВОДОЛАЗОВ АЛЕКСАНДР МИХАЙЛОВИЧ; Осн; Механико-математический факультет; 0000031298</t>
  </si>
  <si>
    <t>ВОЛКОВ ЮРИЙ ВЛАДИМИРОВИЧ; Осн; Географический факультет; 0000090218</t>
  </si>
  <si>
    <t>ВОЛКОВА ЕЛЕНА НИКОЛАЕВНА; Осн; Геологический факультет; 0000003069</t>
  </si>
  <si>
    <t>ВОЛОКОНСКАЯ ТАТЬЯНА АЛЕКСАНДРОВНА; Осн; Институт филологии и журналистики; 0102033446</t>
  </si>
  <si>
    <t>ВОЛОСИВЕЦ СЕРГЕЙ СЕРГЕЕВИЧ; Осн; Механико-математический факультет; 0000003084</t>
  </si>
  <si>
    <t>ВОРОНИН МАКСИМ ЮРЬЕВИЧ; Осн; Биологический факультет; 0000906209</t>
  </si>
  <si>
    <t>ВОРОНОВА ЕЛЕНА НИКОЛАЕВНА; Осн; Факультет гуманитарных дисциплин, русского и иностранных языков; 0009065710</t>
  </si>
  <si>
    <t>ВОРОТИЛОВА НИНА НИКОЛАЕВНА; Осн; Факультет физической культуры и спорта; 0000000252</t>
  </si>
  <si>
    <t>ВОРОТИЛОВА НИНА НИКОЛАЕВНА; Внутр. совм; Факультет физической культуры и спорта; 0000-05991</t>
  </si>
  <si>
    <t>ВОРОШИЛОВ СЕРГЕЙ АЛЕКСАНДРОВИЧ; Осн; Институт физики; 0000030038</t>
  </si>
  <si>
    <t>ВРАЖНОВА ИРИНА ГЕННАДЬЕВНА; Осн; Институт филологии и журналистики; 0000000390</t>
  </si>
  <si>
    <t>ВЫГОДЧИКОВА ИРИНА ЮРЬЕВНА; Осн; Механико-математический факультет; 0000035078</t>
  </si>
  <si>
    <t>ВЫСОЦКИЙ СЕРГЕЙ ЛЬВОВИЧ; Внеш. совм; Институт физики; 0102029417</t>
  </si>
  <si>
    <t>ГАВРИЛОВА АННА СЕРГЕЕВНА; Внутр. совм; Философский факультет; 0000-04907</t>
  </si>
  <si>
    <t>ГАВРИЛОВА ЕКАТЕРИНА АЛЕКСАНДРОВНА; Внутр. совм; Факультет компьютерных наук и информационных технологий; 0102034658</t>
  </si>
  <si>
    <t>ГАВРИЛОВА ЕКАТЕРИНА АЛЕКСАНДРОВНА; Осн; Факультет физико-математических и естественно-научных дисциплин; 0102031442</t>
  </si>
  <si>
    <t>ГАВРИЛОВА СВЕТЛАНА ЮРЬЕВНА; Осн; Факультет гуманитарных дисциплин, русского и иностранных языков; 0000035234</t>
  </si>
  <si>
    <t>ГАДЛЕВСКАЯ ДАРЬЯ СЕРГЕЕВНА; Внеш. совм; Факультет физической культуры и спорта; 0102097200</t>
  </si>
  <si>
    <t>ГАЛИЗДРА АННА СЕРГЕЕВНА; Осн; Философский факультет; 0102027291</t>
  </si>
  <si>
    <t>ГАЛИЗДРА АННА СЕРГЕЕВНА; Внутр. совм; Философский факультет; 0000-05819</t>
  </si>
  <si>
    <t>ГАЛИМУЛЛИНА АЛЬФИЯ ЖАВДЯТОВНА; Внеш. совм; Механико-математический факультет; 0102094051</t>
  </si>
  <si>
    <t>ГАЛИЦКАЯ АННА АЛЕКСЕЕВНА; Осн; Биологический факультет; 0000030804</t>
  </si>
  <si>
    <t>ГАЛУШКИНА ЕЛЕНА СЕРГЕЕВНА; Внеш. совм; Факультет психолого-педагогического и специального образования; 0102034659</t>
  </si>
  <si>
    <t>ГАЛЯМИЧЕВ АЛЕКСАНДР НИКОЛАЕВИЧ; Осн; Институт истории и международных отношений; 0000030107</t>
  </si>
  <si>
    <t>ГАМАЮНОВА ИРИНА МИХАЙЛОВНА; Осн; Институт химии; 0000030727</t>
  </si>
  <si>
    <t>ГАМОВА АЛЛА НИКОЛАЕВНА; Осн; Факультет компьютерных наук и информационных технологий; 0000004011</t>
  </si>
  <si>
    <t>ГАНЮШКИНА АННА ВЯЧЕСЛАВОВНА; Внеш. совм; Факультет компьютерных наук и информационных технологий; 0000-05680</t>
  </si>
  <si>
    <t>ГАПОНЕНКОВ АЛЕКСЕЙ АЛЕКСЕЕВИЧ; Осн; Институт филологии и журналистики; 0000000391</t>
  </si>
  <si>
    <t>ГВОЗДЮ ЛЮДМИЛА АЛЕКСАНДРОВНА; Внеш. совм; Факультет искусств; 0000-04429</t>
  </si>
  <si>
    <t>ГЕГЕЛЬ НАТАЛЬЯ ОЛЕГОВНА; Внутр. совм; Юридический факультет; 0000-05763</t>
  </si>
  <si>
    <t>ГЕГЕЛЬ НАТАЛЬЯ ОЛЕГОВНА; Внутр. совм; Факультет фундаментальной медицины и медицинских технологий; 0000-05955</t>
  </si>
  <si>
    <t>ГЕНЕРАЛОВА НАДЕЖДА ПЕТРОВНА; Осн; Факультет гуманитарных дисциплин, русского и иностранных языков; 0102026268</t>
  </si>
  <si>
    <t>ГЕНИН ВАДИМ ДМИТРИЕВИЧ; Внутр. совм; Институт физики; 0000-05122</t>
  </si>
  <si>
    <t>ГЕНИНА ЭЛИНА АЛЕКСЕЕВНА; Осн; Институт физики; 0000033906</t>
  </si>
  <si>
    <t>ГЕОРГИЦА ЕЛЕНА АЛЕКСАНДРОВНА; Осн; Факультет психолого-педагогического и специального образования; 0102031648</t>
  </si>
  <si>
    <t>ГЕРАСИМОВА ЛЮДМИЛА ЕФИМОВНА; Осн; Институт филологии и журналистики; 0000000392</t>
  </si>
  <si>
    <t>ГЕРАСЬКИН АЛЕКСЕЙ СЕРГЕЕВИЧ; Осн; Факультет компьютерных наук и информационных технологий; 0102026431</t>
  </si>
  <si>
    <t>ГЕРАСЬКИН АЛЕКСЕЙ СЕРГЕЕВИЧ; Внутр. совм; Факультет компьютерных наук и информационных технологий; 0000-05950</t>
  </si>
  <si>
    <t>ГЕРАСЬКИН ЕВГЕНИЙ ИВАНОВИЧ; Внеш. совм; Институт физики; 0102097132</t>
  </si>
  <si>
    <t>ГЕРМАН АРКАДИЙ АДОЛЬФОВИЧ; Осн; Институт истории и международных отношений; 0000032041</t>
  </si>
  <si>
    <t>ГИЕВАЯ ЛЮДМИЛА МИХАЙЛОВНА; Внутр. совм; Факультет фундаментальной медицины и медицинских технологий; 0000-04545</t>
  </si>
  <si>
    <t>ГИНИНА КСЕНИЯ АНАТОЛЬЕВНА; Внутр. совм; Институт филологии и журналистики; 0000-05224</t>
  </si>
  <si>
    <t>ГИРЕВАЯ ТАТЬЯНА ВЛАДИМИРОВНА; Осн; Факультет гуманитарных дисциплин, русского и иностранных языков; 0102029833</t>
  </si>
  <si>
    <t>ГИРЮК СВЕТЛАНА АЛЕКСАНДРОВНА; Внеш. совм; Факультет фундаментальной медицины и медицинских технологий; 0000-05769</t>
  </si>
  <si>
    <t>ГЛАДЫШЕВ АНДРЕЙ ВЛАДИМИРОВИЧ; Осн; Институт истории и международных отношений; 0000000669</t>
  </si>
  <si>
    <t>ГЛАДЫШЕВ АНДРЕЙ ВЛАДИМИРОВИЧ; Внутр. совм; Институт истории и международных отношений; 0102093148</t>
  </si>
  <si>
    <t>ГЛАЗЫРИНА ИРАИДА АЛЕКСАНДРОВНА; Осн; Факультет физической культуры и спорта; 0102035586</t>
  </si>
  <si>
    <t>ГЛИНСКАЯ ЕЛЕНА ВЛАДИМИРОВНА; Осн; Биологический факультет; 0102025919</t>
  </si>
  <si>
    <t>ГЛУХОВ АЛЕКСЕЙ ВИТАЛЬЕВИЧ; Внеш. совм; Факультет физической культуры и спорта; 0102097233</t>
  </si>
  <si>
    <t>ГЛУХОВА ЕЛЕНА ОЛЕГОВНА; Осн; Юридический факультет; 0102026661</t>
  </si>
  <si>
    <t>ГЛУХОВА ОЛЬГА ЕВГЕНЬЕВНА; Осн; Институт физики; 0000030047</t>
  </si>
  <si>
    <t>ГЛУХОВСКОЙ ЕВГЕНИЙ ГЕННАДЬЕВИЧ; Внутр. совм; Институт физики; 0000906417</t>
  </si>
  <si>
    <t>ГОГОЛЬ СВЕТЛАНА СЕРГЕЕВНА; Осн; Факультет психологии; 0102096191</t>
  </si>
  <si>
    <t>ГОЛОВАНОВА АННА АНАТОЛЬЕВНА; Осн; Факультет психолого-педагогического и специального образования; 0000906126</t>
  </si>
  <si>
    <t>ГОЛОВИН БОРИС АЛЕКСАНДРОВИЧ; Осн; Геологический факультет; 0000031285</t>
  </si>
  <si>
    <t>ГОЛОВИН КОНСТАНТИН БОРИСОВИЧ; Внеш. совм; Геологический факультет; 0000906378</t>
  </si>
  <si>
    <t>ГОЛОВЧЕНКО АНТОН ВЛАДИМИРОВИЧ; Внутр. совм; Юридический факультет; 0102029322</t>
  </si>
  <si>
    <t>ГОЛОВЧЕНКО МИЛАНА АНДРЕЕВНА; Внеш. совм; Механико-математический факультет; 0000-05694</t>
  </si>
  <si>
    <t>ГОЛУБ ОЛЬГА ЮРЬЕВНА; Осн; Юридический факультет; 0102030368</t>
  </si>
  <si>
    <t>ГОЛУБ ЮРИЙ ГРИГОРЬЕВИЧ; Внутр. совм; Институт истории и международных отношений; 0102029167</t>
  </si>
  <si>
    <t>ГОЛУБЕВА НАТАЛИЯ МИХАЙЛОВНА; Осн; Факультет психолого-педагогического и специального образования; 0102031196</t>
  </si>
  <si>
    <t>ГОЛУБЕВА СВЕТЛАНА СЕРГЕЕВНА; Осн; Экономический факультет; 0102094709</t>
  </si>
  <si>
    <t>ГОЛУБЬ АЛЕКСАНДР ВЛАДИМИРОВИЧ; Осн; Механико-математический факультет; 0000004118</t>
  </si>
  <si>
    <t>ГОЛЯДКИНА АНАСТАСИЯ АЛЕКСАНДРОВНА; Внутр. совм; Механико-математический факультет; 0000906301</t>
  </si>
  <si>
    <t>ГОРБУНОВА ЕЛЕНА НИКОЛАЕВНА; Осн; Факультет гуманитарных дисциплин, русского и иностранных языков; 0102031177</t>
  </si>
  <si>
    <t>ГОРБУНОВА ЛАРИСА ГРИГОРЬЕВНА; Осн; Институт филологии и журналистики; 0000000393</t>
  </si>
  <si>
    <t>ГОРДЕЕВ ВЛАДИМИР ДМИТРИЕВИЧ; Внутр. совм; Факультет физической культуры и спорта; 0102032007</t>
  </si>
  <si>
    <t>ГОРДИЕНКО ВАЛЕРИЙ ГЕННАДЬЕВИЧ; Осн; Механико-математический факультет; 0000000837</t>
  </si>
  <si>
    <t>ГОРДИЕНКО ОЛЬГА АНДРЕЕВНА; Внутр. совм; Институт физики; 0102094239</t>
  </si>
  <si>
    <t>ГОРИНА ЕКАТЕРИНА НИКОЛАЕВНА; Внутр. совм; Факультет психолого-педагогического и специального образования; 0102032167</t>
  </si>
  <si>
    <t>ГОРИНА ЛЮБОВЬ ВЯЧЕСЛАВОВНА; Осн; Факультет психолого-педагогического и специального образования; 0102031216</t>
  </si>
  <si>
    <t>ГОРИНА НАТАЛИЯ НИКОЛАЕВНА; Осн; Институт филологии и журналистики; 0000031510</t>
  </si>
  <si>
    <t>ГОРТИНСКИЙ АЛЕКСЕЙ ВЛАДИМИРОВИЧ; Осн; Факультет компьютерных наук и информационных технологий; 0000090188</t>
  </si>
  <si>
    <t>ГОРЧАКОВА НАТАЛИЯ СЕРГЕЕВНА; Осн; Экономический факультет; 0102029329</t>
  </si>
  <si>
    <t>ГОРЯЧЕВА ИРИНА ЮРЬЕВНА; Осн; Институт химии; 0000033633</t>
  </si>
  <si>
    <t>ГОРЯЧЕВА ИРИНА ЮРЬЕВНА; Внутр. совм; Институт химии; 0102095865</t>
  </si>
  <si>
    <t>ГРАЧЕВ ГЕОРГИЙ ВАСИЛЬЕВИЧ; Осн; Факультет психологии; 0102035900</t>
  </si>
  <si>
    <t>ГРАЧЕВ ГЕОРГИЙ ВАСИЛЬЕВИЧ; Внутр. совм; Факультет психологии; 0102096416</t>
  </si>
  <si>
    <t>ГРАЧЕВА НАТАЛИЯ ВИКТОРОВНА; Осн; Факультет физической культуры и спорта; 0000029411</t>
  </si>
  <si>
    <t>ГРАЧЕВА НАТАЛИЯ ВИКТОРОВНА; Внутр. совм; Факультет физической культуры и спорта; 0000-05995</t>
  </si>
  <si>
    <t>ГРЕБЕННИКОВ АЛЕКСАНДР ИВАНОВИЧ; Внутр. совм; Институт физики; 0102093426</t>
  </si>
  <si>
    <t>ГРЕБЕНЮК ЛЮДМИЛА ВЛАДИМИРОВНА; Осн; Институт химии; 0000090606</t>
  </si>
  <si>
    <t>ГРЕЦОВА АНАСТАСИЯ ПАВЛОВНА; Осн; Факультет компьютерных наук и информационных технологий; 0102032580</t>
  </si>
  <si>
    <t>ГРИБОВ СЕРГЕЙ АЛЕКСАНДРОВИЧ; Внеш. совм; Факультет физической культуры и спорта; 0102097212</t>
  </si>
  <si>
    <t>ГРИГОРЬЕВА ЕКАТЕРИНА ВЛАДИМИРОВНА; Внеш. совм; Институт филологии и журналистики; 0000-05703</t>
  </si>
  <si>
    <t>ГРИГОРЬЕВА МАРИНА ВЛАДИМИРОВНА; Осн; Факультет психолого-педагогического и специального образования; 0102031204</t>
  </si>
  <si>
    <t>ГРИДНЕВ ВЛАДИМИР ИВАНОВИЧ; Осн; Институт физики; 0102029678</t>
  </si>
  <si>
    <t>ГРИНЕВ ВЯЧЕСЛАВ СЕРГЕЕВИЧ; Внутр. совм; Институт химии; 0102094766</t>
  </si>
  <si>
    <t>ГРИНИНА ЕЛЕНА СЕРГЕЕВНА; Осн; Факультет психолого-педагогического и специального образования; 0102031658</t>
  </si>
  <si>
    <t>ГРИШЕЧКО АЛЛА ВАСИЛЬЕВНА; Осн; Факультет физико-математических и естественно-научных дисциплин; 0102095050</t>
  </si>
  <si>
    <t>ГРИШИН СЕРГЕЙ ВАЛЕРЬЕВИЧ; Осн; Институт физики; 0000102212</t>
  </si>
  <si>
    <t>ГРОМОВ ВЛАДИМИР ГЕННАДЬЕВИЧ; Осн; Юридический факультет; 0102092420</t>
  </si>
  <si>
    <t>ГУДОШНИКОВА ЕЛЕНА ВАЛЕРИЕВНА; Осн; Механико-математический факультет; 0000004120</t>
  </si>
  <si>
    <t>ГУЖИКОВ АНДРЕЙ ЮРЬЕВИЧ; Осн; Геологический факультет; 0000031012</t>
  </si>
  <si>
    <t>ГУЙО ГЕРМАН АЛЕКСАНДРОВИЧ; Осн; Институт физики; 0102096433</t>
  </si>
  <si>
    <t>ГУМЕНЮК АЛЕКСЕЙ АНАТОЛЬЕВИЧ; Осн; Институт истории и международных отношений; 0000035086</t>
  </si>
  <si>
    <t>ГУРЕЕВ ВЛАДИСЛАВ СЕРГЕЕВИЧ; Осн; Механико-математический факультет; 0102097022</t>
  </si>
  <si>
    <t>ГУРИН СТАНИСЛАВ ПЕТРОВИЧ; Осн; Философский факультет; 0009065429</t>
  </si>
  <si>
    <t>ГУРЬЯНОВА МАРИНА ВИКТОРОВНА; Осн; Факультет физической культуры и спорта; 0000905622</t>
  </si>
  <si>
    <t>ГУСАКОВА ОЛЬГА ЯКОВЛЕВНА; Осн; Факультет психолого-педагогического и специального образования; 0102031250</t>
  </si>
  <si>
    <t>ГУСЕВ ВИКТОР АЛЕКСАНДРОВИЧ; Осн; Географический факультет; 0000906035</t>
  </si>
  <si>
    <t>ГУСЕЙНОВ АЛИ ЗУЛЬФИГАР ОГЛЫ; Осн; Факультет гуманитарных дисциплин, русского и иностранных языков; 0000-04557</t>
  </si>
  <si>
    <t>ГУСЬКОВА ЮЛИЯ ВАСИЛЬЕВНА; Внутр. совм; Институт филологии и журналистики; 0102026074</t>
  </si>
  <si>
    <t>ГУТОРОВА ОЛЬГА ВАЛЕНТИНОВНА; Внутр. совм; Биологический факультет; 0000-05831</t>
  </si>
  <si>
    <t>ГУЩИН АНДРЕЙ ЮРЬЕВИЧ; Внутр. совм; Факультет компьютерных наук и информационных технологий; 0000-05778</t>
  </si>
  <si>
    <t>ГУЩИН АНДРЕЙ ЮРЬЕВИЧ; Внеш. совм; Факультет компьютерных наук и информационных технологий; 0000-05276</t>
  </si>
  <si>
    <t>ГУЩИН ЯН ДЕНИСОВИЧ; Осн; Философский факультет; 0102094223</t>
  </si>
  <si>
    <t>ДАВИДОВИЧ МИХАИЛ ВЛАДИМИРОВИЧ; Осн; Институт физики; 0000034394</t>
  </si>
  <si>
    <t>ДАНИЛИНА ВЕРОНИКА ВЛАДИМИРОВНА; Осн; Факультет физико-математических и естественно-научных дисциплин; 0000-04778</t>
  </si>
  <si>
    <t>ДАНИЛИНА ВЕРОНИКА ВЛАДИМИРОВНА; Внутр. совм; Институт химии; 0000-05881</t>
  </si>
  <si>
    <t>ДАНИЛИНА ТАТЬЯНА ГРИГОРЬЕВНА; Внутр. совм; Институт химии; 0102096792</t>
  </si>
  <si>
    <t>ДАНИЛОВ ВИКТОР НИКОЛАЕВИЧ; Осн; Институт истории и международных отношений; 0000031064</t>
  </si>
  <si>
    <t>ДАНИЛОВ ВЛАДИМИР АНАТОЛЬЕВИЧ; Осн; Географический факультет; 0000033964</t>
  </si>
  <si>
    <t>ДАНИЛОВ РОМАН СЕРГЕЕВИЧ; Осн; Факультет физической культуры и спорта; 0102031457</t>
  </si>
  <si>
    <t>ДАНИЛОВ СЕРГЕЙ АЛЕКСАНДРОВИЧ; Осн; Философский факультет; 0000905732</t>
  </si>
  <si>
    <t>ДАНИЛОВ СЕРГЕЙ АЛЕКСАНДРОВИЧ; Внутр. совм; Философский факультет; 0000-05821</t>
  </si>
  <si>
    <t>ДЕГАЛЬЦЕВА АННА ВЛАДИМИРОВНА; Осн; Институт филологии и журналистики; 0102032987</t>
  </si>
  <si>
    <t>ДЕГТЯРЕВА ОЛЬГА НИКОЛАЕВНА; Осн; Институт филологии и журналистики; 0102029703</t>
  </si>
  <si>
    <t>ДЕМАНОВА СВЕТЛАНА ВЛАДИМИРОВНА; Осн; Юридический факультет; 0102028611</t>
  </si>
  <si>
    <t>ДЕМЕНТЬЕВ ВАДИМ ВИКТОРОВИЧ; Осн; Институт филологии и журналистики; 0000000397</t>
  </si>
  <si>
    <t>ДЕМИН АЛЕКСАНДР МИХАЙЛОВИЧ; Внутр. совм; Географический факультет; 0102097448</t>
  </si>
  <si>
    <t>ДЕМИНА ПОЛИНА АНАТОЛЬЕВНА; Осн; Институт химии; 0102094126</t>
  </si>
  <si>
    <t>ДЕРБОВ ВЛАДИМИР ЛЕОНАРДОВИЧ; Осн; Институт физики; 0000006017</t>
  </si>
  <si>
    <t>ДЕРГУНОВ ОЛЕГ ВИКТОРОВИЧ; Осн; Факультет физической культуры и спорта; 0102029960</t>
  </si>
  <si>
    <t>ДМИТРИЕВ ВАДИМ ВЛАДИМИРОВИЧ; Осн; Институт физики; 0102027509</t>
  </si>
  <si>
    <t>ДМИТРИЕВ ОЛЕГ ЮРЬЕВИЧ; Осн; Механико-математический факультет; 0000005031</t>
  </si>
  <si>
    <t>ДМИТРИЕВ ПАВЕЛ ОЛЕГОВИЧ; Внутр. совм; Факультет компьютерных наук и информационных технологий; 0000-05926</t>
  </si>
  <si>
    <t>ДМИТРИЕВА ОЛЬГА ИВАНОВНА; Осн; Факультет гуманитарных дисциплин, русского и иностранных языков; 0102030723</t>
  </si>
  <si>
    <t>ДМИТРЮКОВА ЛАРИСА ВИКТОРОВНА; Осн; Факультет искусств; 0102031057</t>
  </si>
  <si>
    <t>ДОБДИН СЕРГЕЙ ЮРЬЕВИЧ; Осн; Институт физики; 0102029518</t>
  </si>
  <si>
    <t>ДОДЫЧЕНКО ЕЛЕНА АЛЕКСАНДРОВНА; Осн; Юридический факультет; 0000032017</t>
  </si>
  <si>
    <t>ДОЛГОВА ТАТЬЯНА АЛЕКСЕЕВНА; Осн; Институт истории и международных отношений; 0102095272</t>
  </si>
  <si>
    <t>ДОЛГОПОЛОВА ИРИНА КОНСТАНТИНОВНА; Осн; Географический факультет; 0000033849</t>
  </si>
  <si>
    <t>ДОЛГОШЕЕВА АННА ВИТАЛЬЕВНА; Внеш. совм; Факультет физико-математических и естественно-научных дисциплин; 0000-05929</t>
  </si>
  <si>
    <t>ДОЛЬ АЛЕКСАНДР ВИКТОРОВИЧ; Внутр. совм; Механико-математический факультет; 0102034860</t>
  </si>
  <si>
    <t>ДОНЕЦКИЙ ПАВЕЛ БОРИСОВИЧ; Внеш. совм; Институт истории и международных отношений; 0102030254</t>
  </si>
  <si>
    <t>ДОННИК АННА МИХАЙЛОВНА; Осн; Механико-математический факультет; 0102034296</t>
  </si>
  <si>
    <t>ДОРОЖКИН АНДРЕЙ ДМИТРИЕВИЧ; Внеш. совм; Факультет физической культуры и спорта; 0102097122</t>
  </si>
  <si>
    <t>ДОРОНИН СЕРГЕЙ ЮРЬЕВИЧ; Осн; Институт химии; 0000000755</t>
  </si>
  <si>
    <t>ДОРОФЕЕВА ЛЮБОВЬ ИВАНОВНА; Осн; Экономический факультет; 0000000284</t>
  </si>
  <si>
    <t>ДОРОФЕЕВА ЮЛИЯ ГЕННАДЬЕВНА; Внутр. совм; Институт филологии и журналистики; 0102094502</t>
  </si>
  <si>
    <t>ДОРОШИН ИВАН АЛЕКСАНДРОВИЧ; Осн; Юридический факультет; 0000905734</t>
  </si>
  <si>
    <t>ДРЕВОТЕНЬ ЕКАТЕРИНА АЛЕКСАНДРОВНА; Внутр. совм; Институт филологии и журналистики; 0102093647</t>
  </si>
  <si>
    <t>ДРОЗД ДАНИИЛ ДМИТРИЕВИЧ; Осн; Институт химии; 0102094217</t>
  </si>
  <si>
    <t>ДРОНОВА ТАТЬЯНА ИВАНОВНА; Осн; Институт филологии и журналистики; 0000035388</t>
  </si>
  <si>
    <t>ДРУЖИНИН ДМИТРИЙ СЕРГЕЕВИЧ; Внеш. совм; Институт физики; 0000-05783</t>
  </si>
  <si>
    <t>ДУБОВСКАЯ ЕКАТЕРИНА НИКОЛАЕВНА; Внеш. совм; Институт физики; 0102028583</t>
  </si>
  <si>
    <t>ДУБОВСКИЙ АЛЕКСАНДР ВЛАДИМИРОВИЧ; Осн; Факультет физической культуры и спорта; 0102097105</t>
  </si>
  <si>
    <t>ДУБРОВИНА ИРИНА ИГОРЕВНА; Осн; Институт филологии и журналистики; 0000000399</t>
  </si>
  <si>
    <t>ДУБРОВСКАЯ ОЛЬГА НИКОЛАЕВНА; Осн; Институт филологии и журналистики; 0000034266</t>
  </si>
  <si>
    <t>ДУБРОВСКАЯ СВЕТЛАНА ВЛАДИМИРОВНА; Внеш. совм; Юридический факультет; 0000090317</t>
  </si>
  <si>
    <t>ДУДОВ СЕРГЕЙ ИВАНОВИЧ; Осн; Механико-математический факультет; 0000-05683</t>
  </si>
  <si>
    <t>ДУНДИНА КСЕНИЯ МИХАЙЛОВНА; Внутр. совм; Институт химии; 0000-04882</t>
  </si>
  <si>
    <t>ДУПЛИНСКАЯ ЮЛИЯ МИХАЙЛОВНА; Осн; Философский факультет; 0102029619</t>
  </si>
  <si>
    <t>ДУРАЕВ ТАУЛАН АЗРЕТАЛИЕВИЧ; Осн; Юридический факультет; 0102028964</t>
  </si>
  <si>
    <t>ДУРАЕВ ТАУЛАН АЗРЕТАЛИЕВИЧ; Внутр. совм; Юридический факультет; 0000-05867</t>
  </si>
  <si>
    <t>ЕВДОКИМОВА ЕЛЕНА ГЕРШЕЧЕВНА; Осн; Факультет гуманитарных дисциплин, русского и иностранных языков; 0000006035</t>
  </si>
  <si>
    <t>ЕГОРОВ ЕВГЕНИЙ НИКОЛАЕВИЧ; Внеш. совм; Институт физики; 0000-05688</t>
  </si>
  <si>
    <t>ЕГОРОВА АЛЕВТИНА ЮРЬЕВНА; Внутр. совм; Институт химии; 0000102026</t>
  </si>
  <si>
    <t>ЕГОРОВА АЛЕВТИНА ЮРЬЕВНА; Осн; Институт химии; 0000000756</t>
  </si>
  <si>
    <t>ЕЖОВ ДМИТРИЙ МАКСИМОВИЧ; Осн; Институт физики; 0102095065</t>
  </si>
  <si>
    <t>ЕЛАГИН АЛЕКСАНДР АЛЕКСАНДРОВИЧ; Внеш. совм; Институт физики; 0102097089</t>
  </si>
  <si>
    <t>ЕЛАТЕНЦЕВ РОМАН ДМИТРИЕВИЧ; Внеш. совм; Институт физики; 0102097090</t>
  </si>
  <si>
    <t>ЕЛИНА ЕВГЕНИЯ АРКАДЬЕВНА; Внеш. совм; Юридический факультет; 0102026866</t>
  </si>
  <si>
    <t>ЕЛИНА ЕЛЕНА ГЕНРИХОВНА; Осн; Институт филологии и журналистики; 0102027444</t>
  </si>
  <si>
    <t>ЕЛИСЕЕВА СВЕТЛАНА НИКОЛАЕВНА; Внеш. совм; Юридический факультет; 0000-05884</t>
  </si>
  <si>
    <t>ЕЛЬКИНА АНАСТАСИЯ ЮРЬЕВНА; Внеш. совм; Факультет фундаментальной медицины и медицинских технологий; 0000-05757</t>
  </si>
  <si>
    <t>ЕЛЮТИНА МАРИНА ЭДУАРДОВНА; Осн; Социологический факультет; 0102032817</t>
  </si>
  <si>
    <t>ЕЛЮТИНА МАРИНА ЭДУАРДОВНА; Внутр. совм; Социологический факультет; 0000-05813</t>
  </si>
  <si>
    <t>ЕМЕЛЬЯНОВ ТИМОФЕЙ ДМИТРИЕВИЧ; Внеш. совм; Механико-математический факультет; 0102097063</t>
  </si>
  <si>
    <t>ЕНАЛЕЕВ ИЛЬДАР РУСТАМОВИЧ; Внеш. совм; Геологический факультет; 0000-05743</t>
  </si>
  <si>
    <t>ЕРМОЛАЕВА ЕКАТЕРИНА АЛЕКСАНДРОВНА; Осн; Факультет гуманитарных дисциплин, русского и иностранных языков; 0102031669</t>
  </si>
  <si>
    <t>ЕРМОХИН МИХАИЛ ВАЛЕНТИНОВИЧ; Осн; Биологический факультет; 0000000515</t>
  </si>
  <si>
    <t>ЕРМОХИНА ЛЮДМИЛА ИВАНОВНА; Осн; Геологический факультет; 0000000619</t>
  </si>
  <si>
    <t>ЕРОХИНА МАРИЯ ВЯЧЕСЛАВОВНА; Внутр. совм; Институт филологии и журналистики; 0102030183</t>
  </si>
  <si>
    <t>ЕСИПОВА ТАТЬЯНА ВЛАДИМИРОВНА; Осн; Факультет психолого-педагогического и специального образования; 0102094415</t>
  </si>
  <si>
    <t>ЕСИПОВА ТАТЬЯНА ВЛАДИМИРОВНА; Внутр. совм; Факультет психолого-педагогического и специального образования; 0000-04301</t>
  </si>
  <si>
    <t>ЕФРЕМОВА АЛЕНА АЛЕКСАНДРОВНА; Осн; Факультет физико-математических и естественно-научных дисциплин; 0102034201</t>
  </si>
  <si>
    <t>ЕФРЕМОВА ЛЮДМИЛА СЕРГЕЕВНА; Осн; Институт филологии и журналистики; 0102093884</t>
  </si>
  <si>
    <t>ЖАДАН ИНГА ЭДУАРДОВНА; Осн; Экономический факультет; 0102093431</t>
  </si>
  <si>
    <t>ЖАЛБУРОВА АЙГУЛЬ ВЛАДИМИРОВНА; Осн; Институт филологии и журналистики; 0000000405</t>
  </si>
  <si>
    <t>ЖАНДАРОВА АНАСТАСИЯ НИКОЛАЕВНА; Осн; Институт филологии и журналистики; 0102094367</t>
  </si>
  <si>
    <t>ЖАРКОВА АНАСТАСИЯ ВЛАДИМИРОВНА; Осн; Факультет компьютерных наук и информационных технологий; 0102026680</t>
  </si>
  <si>
    <t>ЖБАНОВА ВЕРОНИКА ВАДИМОВНА; Внеш. совм; Факультет психолого-педагогического и специального образования; 0102097114</t>
  </si>
  <si>
    <t>ЖИЖИНА МАРИЯ ВИКТОРОВНА; Осн; Факультет психологии; 0000906123</t>
  </si>
  <si>
    <t>ЖУРАВЛЕВ МАКСИМ ОЛЕГОВИЧ; Осн; Институт физики; 0102029905</t>
  </si>
  <si>
    <t>ЗАБОЕВ МАКСИМ ВЛАДИСЛАВОВИЧ; Внеш. совм; Факультет компьютерных наук и информационных технологий; 0000-04267</t>
  </si>
  <si>
    <t>ЗАГОРОДНЯЯ ТАТЬЯНА НИКОЛАЕВНА; Внеш. совм; Факультет психологии; 0102093542</t>
  </si>
  <si>
    <t>ЗАЙЦЕВ ВЛАДИМИР ВИКТОРОВИЧ; Внеш. совм; Юридический факультет; 0000-04322</t>
  </si>
  <si>
    <t>ЗАЙЦЕВ МАКСИМ ВЯЧЕСЛАВОВИЧ; Осн; Институт истории и международных отношений; 0000000680</t>
  </si>
  <si>
    <t>ЗАЛЕТОВ ИВАН СЕРГЕЕВИЧ; Внеш. совм; Институт физики; 0102096813</t>
  </si>
  <si>
    <t>ЗАМЧАЛОВА ИРИНА ЮРЬЕВНА; Осн; Факультет гуманитарных дисциплин, русского и иностранных языков; 0102095793</t>
  </si>
  <si>
    <t>ЗАТОНСКАЯ АННА ВЯЧЕСЛАВОВНА; Осн; Географический факультет; 0102028086</t>
  </si>
  <si>
    <t>ЗАТОНСКАЯ АННА ВЯЧЕСЛАВОВНА; Внутр. совм; Географический факультет; 0102029074</t>
  </si>
  <si>
    <t>ЗАХАРЕВИЧ АНДРЕЙ МИХАЙЛОВИЧ; Внутр. совм; Институт физики; 0102027614</t>
  </si>
  <si>
    <t>ЗАХАРОВ КИРИЛЛ МИХАЙЛОВИЧ; Осн; Институт филологии и журналистики; 0000000407</t>
  </si>
  <si>
    <t>ЗАХАРОВА ЕКАТЕРИНА НИКОЛАЕВНА; Осн; Факультет гуманитарных дисциплин, русского и иностранных языков; 0000035099</t>
  </si>
  <si>
    <t>ЗАХАРОВА ЕЛЕНА ПАВЛОВНА; Осн; Институт филологии и журналистики; 0000000410</t>
  </si>
  <si>
    <t>ЗАХАРОВА СВЕТЛАНА ВЛАДИМИРОВНА; Внеш. совм; Юридический факультет; 0000-05835</t>
  </si>
  <si>
    <t>ЗАХАРОВА ТАМАРА ВИТАЛЬЕВНА; Осн; Институт химии; 0000000758</t>
  </si>
  <si>
    <t>ЗАХАРЮТА ЮЛИЯ ДМИТРИЕВНА; Внеш. совм; Факультет физико-математических и естественно-научных дисциплин; 0000-04483</t>
  </si>
  <si>
    <t>ЗЕЛЁНКИНА АЛЁНА СЕРГЕЕВНА; Внутр. совм; Философский факультет; 0000-05820</t>
  </si>
  <si>
    <t>ЗЕЛИБ ТАТЬЯНА ИВАНОВНА; Осн; Институт филологии и журналистики; 0000000411</t>
  </si>
  <si>
    <t>ЗЕМЛЯНУХИНА НАДЕЖДА СЕРГЕЕВНА; Осн; Экономический факультет; 0102033796</t>
  </si>
  <si>
    <t>ЗЕМСКОВА ЕЛЕНА ВАЛЕНТИНОВНА; Осн; Институт филологии и журналистики; 0000000412</t>
  </si>
  <si>
    <t>ЗИЛОВА ЕЛЕНА ВИКТОРОВНА; Осн; Факультет гуманитарных дисциплин, русского и иностранных языков; 0000-05130</t>
  </si>
  <si>
    <t>ЗИМАРИНА АНАСТАСИЯ АНДРЕЕВНА; Осн; Юридический факультет; 0102092931</t>
  </si>
  <si>
    <t>ЗИМИНА ЛАРИСА ВЛАДИМИРОВНА; Осн; Факультет гуманитарных дисциплин, русского и иностранных языков; 0102031138</t>
  </si>
  <si>
    <t>ЗИМНЯКОВ ДМИТРИЙ АЛЕКСАНДРОВИЧ; Внеш. совм; Институт физики; 0000009015</t>
  </si>
  <si>
    <t>ЗИНОВЬЕВ ПАВЕЛ МИХАЙЛОВИЧ; Осн; Факультет психолого-педагогического и специального образования; 0102031228</t>
  </si>
  <si>
    <t>ЗИНОВЬЕВА МАРИЯ ПАВЛОВНА; Осн; Факультет психолого-педагогического и специального образования; 0102031221</t>
  </si>
  <si>
    <t>ЗИНЧЕНКО ЕКАТЕРИНА МИХАЙЛОВНА; Осн; Факультет психологии; 0102027811</t>
  </si>
  <si>
    <t>ЗЛОБИНА ЭЛЛА ВЯЧЕСЛАВОВНА; Внеш. совм; Факультет физико-математических и естественно-научных дисциплин; 0000-05927</t>
  </si>
  <si>
    <t>ЗОЗУЛЯ СЕРГЕЙ ВАЛЕНТИНОВИЧ; Осн; Факультет искусств; 0102093525</t>
  </si>
  <si>
    <t>ЗОЗЫРЕВ НИКОЛАЙ ЮРЬЕВИЧ; Внеш. совм; Геологический факультет; 0102096785</t>
  </si>
  <si>
    <t>ЗОЗЫРЕВ НИКОЛАЙ ЮРЬЕВИЧ; Внутр. совм; Геологический факультет; 0000000006</t>
  </si>
  <si>
    <t>ЗОЛОТАРЕВ МИХАИЛ ВЛАДИМИРОВИЧ; Осн; Факультет гуманитарных дисциплин, русского и иностранных языков; 0102034591</t>
  </si>
  <si>
    <t>ЗОЛОТЫХ ДМИТРИЙ НИКОЛАЕВИЧ; Внеш. совм; Институт физики; 0000-05709</t>
  </si>
  <si>
    <t>ЗОРИН АРТЕМ НИКОЛАЕВИЧ; Осн; Институт филологии и журналистики; 0000000413</t>
  </si>
  <si>
    <t>ЗУБОВА КСЕНИЯ ВАЛЕРЬЕВНА; Внутр. совм; Биологический факультет; 0000-04836</t>
  </si>
  <si>
    <t>ИБАТУЛЛИНА ЕЛЕНА АМИРОВНА; Осн; Институт филологии и журналистики; 0000000414</t>
  </si>
  <si>
    <t>ИБРАГИМОВА ДИАНА НУРЖАНОВНА; Внутр. совм; Институт химии; 0102034226</t>
  </si>
  <si>
    <t>ИБРАГИМОВА ДИАНА НУРЖАНОВНА; Осн; Институт химии; 0102034196</t>
  </si>
  <si>
    <t>ИВАНИЛОВА СВЕТЛАНА ВЛАДИМИРОВНА; Осн; Механико-математический факультет; 0102034072</t>
  </si>
  <si>
    <t>ИВАНОВ АЛЕКСАНДР СЕРГЕЕВИЧ; Осн; Факультет компьютерных наук и информационных технологий; 0000000856</t>
  </si>
  <si>
    <t>ИВАНОВ АЛЕКСАНДР СЕРГЕЕВИЧ; Внутр. совм; Факультет компьютерных наук и информационных технологий; 0102025256</t>
  </si>
  <si>
    <t>ИВАНОВ АНДРЕЙ ВАЛЕРЬЕВИЧ; Осн; Философский факультет; 0102028332</t>
  </si>
  <si>
    <t>ИВАНОВ ДМИТРИЙ ВАЛЕРЬЕВИЧ; Внутр. совм; Механико-математический факультет; 0102025898</t>
  </si>
  <si>
    <t>ИВАНОВ ДМИТРИЙ ЛЬВОВИЧ; Осн; Социологический факультет; 0102027777</t>
  </si>
  <si>
    <t>ИВАНОВ ЕВГЕНИЙ МИХАЙЛОВИЧ; Осн; Философский факультет; 0000000333</t>
  </si>
  <si>
    <t>ИВАНОВ ЕВГЕНИЙ МИХАЙЛОВИЧ; Внутр. совм; Философский факультет; 0000-05824</t>
  </si>
  <si>
    <t>ИВАНОВ СЕРГЕЙ ВИКТОРОВИЧ; Осн; Механико-математический факультет; 0000000859</t>
  </si>
  <si>
    <t>ИВАНОВ СЕРГЕЙ ПАВЛОВИЧ; Внутр. совм; Экономический факультет; 0000-05972</t>
  </si>
  <si>
    <t>ИВАНОВА АННА СЕРГЕЕВНА; Осн; Факультет компьютерных наук и информационных технологий; 0000090572</t>
  </si>
  <si>
    <t>ИВАНОВА ДАНИЭЛА НИКОЛАЕВНА; Осн; Факультет гуманитарных дисциплин, русского и иностранных языков; 0102031431</t>
  </si>
  <si>
    <t>ИВАНОВА ДАРЬЯ ВАЛЕРЬЕВНА; Осн; Факультет гуманитарных дисциплин, русского и иностранных языков; 0000003218</t>
  </si>
  <si>
    <t>ИВАНОВА ЕКАТЕРИНА МИХАЙЛОВНА; Осн; Социологический факультет; 0102027320</t>
  </si>
  <si>
    <t>ИВАНОВА ЕЛЕНА ВЛАДИМИРОВНА; Осн; Институт истории и международных отношений; 0102093298</t>
  </si>
  <si>
    <t>ИВАНОВА НАТАЛЬЯ АЛЕКСАНДРОВНА; Внеш. совм; Факультет искусств; 0000-05730</t>
  </si>
  <si>
    <t>ИВАНЮШИНА ИРИНА ЮРЬЕВНА; Осн; Институт филологии и журналистики; 0000090371</t>
  </si>
  <si>
    <t>ИВЧЕНКОВ СЕРГЕЙ ГРИГОРЬЕВИЧ; Осн; Социологический факультет; 0000032236</t>
  </si>
  <si>
    <t>ИВЧЕНКОВ СЕРГЕЙ ГРИГОРЬЕВИЧ; Внутр. совм; Социологический факультет; 0102032627</t>
  </si>
  <si>
    <t>ИВЧЕНКОВА НАТАЛЬЯ ПАВЛОВНА; Внеш. совм; Факультет фундаментальной медицины и медицинских технологий; 0000-04546</t>
  </si>
  <si>
    <t>ИГНАТЬЕВ МИХАИЛ ЮРЬЕВИЧ; Осн; Механико-математический факультет; 0000000858</t>
  </si>
  <si>
    <t>ИГОЛКИНА НАТАЛИЯ ИВАНОВНА; Осн; Факультет гуманитарных дисциплин, русского и иностранных языков; 0000000025</t>
  </si>
  <si>
    <t>ИЛЬЧЕНКО ИРИНА АЛЕКСАНДРОВНА; Осн; Географический факультет; 0000000572</t>
  </si>
  <si>
    <t>ИНАМОВА ЕЛЕНА АЛЕКСАНДРОВНА; Осн; Юридический факультет; 0102029979</t>
  </si>
  <si>
    <t>ИНКИН МАКСИМ ГЛЕБОВИЧ; Внутр. совм; Институт физики; 0000-05008</t>
  </si>
  <si>
    <t>ИНОЗЕМЦЕВА ОЛЬГА АЛЕКСАНДРОВНА; Внутр. совм; Институт физики; 0102028243</t>
  </si>
  <si>
    <t>ИНШИНА ТАТЬЯНА ВЛАДИМИРОВНА; Осн; Факультет физико-математических и естественно-научных дисциплин; 0102029805</t>
  </si>
  <si>
    <t>ИОНОВА ИРИНА АЛЕКСАНДРОВНА; Осн; Факультет физической культуры и спорта; 0102028874</t>
  </si>
  <si>
    <t>ИОНОВА ИРИНА АЛЕКСАНДРОВНА; Внутр. совм; Факультет физической культуры и спорта; 0000-05997</t>
  </si>
  <si>
    <t>ИСАЕВА АННА ВЯЧЕСЛАВОВНА; Осн; Факультет гуманитарных дисциплин, русского и иностранных языков; 0102031680</t>
  </si>
  <si>
    <t>ИСАЕВА ОЛЬГА АЛЕКСАНДРОВНА; Осн; Факультет психолого-педагогического и специального образования; 0000000520</t>
  </si>
  <si>
    <t>ИСАЕВА ОЛЬГА БОРИСОВНА; Внеш. совм; Институт физики; 0000035594</t>
  </si>
  <si>
    <t>ИСАЙКИНА МАРИЯ АЛЕКСАНДРОВНА; Осн; Факультет гуманитарных дисциплин, русского и иностранных языков; 0102095101</t>
  </si>
  <si>
    <t>ИСКАЛИЕВА ОРЫНГУЛЬ БАТЫРЖАНОВНА; Внеш. совм; Факультет психолого-педагогического и специального образования; 0102097115</t>
  </si>
  <si>
    <t>ИСКРА ТАТЬЯНА ДМИТРИЕВНА; Осн; Биологический факультет; 0102093144</t>
  </si>
  <si>
    <t>ИСЛЕНТЬЕВА ЕЛЕНА ВАДИМОВНА; Осн; Философский факультет; 0000033537</t>
  </si>
  <si>
    <t>ИШБУЛАТОВ ЮРИЙ МИХАЙЛОВИЧ; Осн; Институт физики; 0102033598</t>
  </si>
  <si>
    <t>КАБАНОВА ИРИНА ВАЛЕРЬЕВНА; Осн; Институт филологии и журналистики; 0000000415</t>
  </si>
  <si>
    <t>КАБАНОВА ЛЮБОВЬ ВАЛЕНТИНОВНА; Осн; Факультет компьютерных наук и информационных технологий; 0102029016</t>
  </si>
  <si>
    <t>КАБАНОВА ЛЮБОВЬ ВАЛЕНТИНОВНА; Внутр. совм; Факультет компьютерных наук и информационных технологий; 0000-05697</t>
  </si>
  <si>
    <t>КАБАНОВА МАРИНА ИГОРЕВНА; Внутр. совм; Факультет гуманитарных дисциплин, русского и иностранных языков; 0102031984</t>
  </si>
  <si>
    <t>КАВЕРИНА НАТАЛИЯ АНДРЕЕВНА; Осн; Институт истории и международных отношений; 0102097052</t>
  </si>
  <si>
    <t>КАДЫКОВА ЮЛИЯ АЛЕКСАНДРОВНА; Внеш. совм; Институт физики; 0000-05644</t>
  </si>
  <si>
    <t>КАЗАКОВ АЛЕКСАНДР АЛЕКСАНДРОВИЧ; Осн; Юридический факультет; 0102027265</t>
  </si>
  <si>
    <t>КАЗАКОВА ВЕРА ЮРЬЕВНА; Осн; Институт филологии и журналистики; 0000000416</t>
  </si>
  <si>
    <t>КАЗАКОВА ЛИЛИЯ РОМАНОВНА; Осн; Институт филологии и журналистики; 0102096173</t>
  </si>
  <si>
    <t>КАЗАРИНОВ ИВАН АЛЕКСЕЕВИЧ; Осн; Институт химии; 0000000763</t>
  </si>
  <si>
    <t>КАЗАРИНОВ ИВАН АЛЕКСЕЕВИЧ; Внутр. совм; Институт химии; 0000906289</t>
  </si>
  <si>
    <t>КАЗАЧКОВА АННА АНДРЕЕВНА; Внутр. совм; Факультет компьютерных наук и информационных технологий; 0102032785</t>
  </si>
  <si>
    <t>КАЙБЕЛЕВА ЭЛЬМИРА ИСМАИЛОВНА; Осн; Биологический факультет; 0102025405</t>
  </si>
  <si>
    <t>КАЛАШНИКОВА МАРИЯ ВАСИЛЬЕВНА; Внеш. совм; Юридический факультет; 0102094573</t>
  </si>
  <si>
    <t>КАЛГАНОВА СВЕТЛАНА ГЕННАДЬЕВНА; Внеш. совм; Институт физики; 0000-05761</t>
  </si>
  <si>
    <t>КАЛИНИНА ЕЛЕНА АЛЕКСЕЕВНА; Осн; Факультет гуманитарных дисциплин, русского и иностранных языков; 0102031104</t>
  </si>
  <si>
    <t>КАЛИНИНА КСЕНИЯ ВЛАДИМИРОВНА; Осн; Институт филологии и журналистики; 0102096250</t>
  </si>
  <si>
    <t>КАЛИНКИН МИХАИЛ ЮРЬЕВИЧ; Осн; Институт физики; 0000029107</t>
  </si>
  <si>
    <t>КАЛИННИКОВА МАРИНА ВИКТОРОВНА; Осн; Социологический факультет; 0000000623</t>
  </si>
  <si>
    <t>КАЛИННИКОВА МАРИНА ВИКТОРОВНА; Внутр. совм; Геологический факультет; 0000906268</t>
  </si>
  <si>
    <t>КАЛИСТРАТОВ ПАВЕЛ ЮРЬЕВИЧ; Осн; Факультет психологии; 0009065985</t>
  </si>
  <si>
    <t>КАЛИСТРАТОВА ТАТЬЯНА ДМИТРИЕВНА; Осн; Факультет психологии; 0000000289</t>
  </si>
  <si>
    <t>КАЛУГИНА ТАТЬЯНА АЛЕКСЕЕВНА; Осн; Социологический факультет; 0000000355</t>
  </si>
  <si>
    <t>КАЛЬЯНОВ ЛЕОНТИЙ ВЕНИАМИНОВИЧ; Осн; Механико-математический факультет; 0102029757</t>
  </si>
  <si>
    <t>КАЛЬЯНОВ ЛЕОНТИЙ ВЕНИАМИНОВИЧ; Внутр. совм; Факультет компьютерных наук и информационных технологий; 0102035211</t>
  </si>
  <si>
    <t>КАЛЯКИН АЛЕКСАНДР ВЛАДИМИРОВИЧ; Осн; Юридический факультет; 0102032870</t>
  </si>
  <si>
    <t>КАЛЯКИН ЕВГЕНИЙ АЛЕКСАНДРОВИЧ; Внеш. совм; Геологический факультет; 0102034085</t>
  </si>
  <si>
    <t>КАМЕНСКАЯ ЮЛИЯ ВАЛЕРЬЕВНА; Осн; Институт филологии и журналистики; 0000033168</t>
  </si>
  <si>
    <t>КАМЕНЩИКОВ АЛЕКСЕЙ ВЯЧЕСЛАВОВИЧ; Внеш. совм; Факультет гуманитарных дисциплин, русского и иностранных языков; 0000-05785</t>
  </si>
  <si>
    <t>КАНЕВСКАЯ ИРИНА ВЛАДИМИРОВНА; Осн; Институт химии; 0102034578</t>
  </si>
  <si>
    <t>КАНЕВСКИЙ МАТВЕЙ ВЛАДИМИРОВИЧ; Осн; Биологический факультет; 0102028692</t>
  </si>
  <si>
    <t>КАПИТОНОВА ТАТЬЯНА АЛЕКСАНДРОВНА; Осн; Факультет физико-математических и естественно-научных дисциплин; 0000-05718</t>
  </si>
  <si>
    <t>КАРАВАЕВ АНАТОЛИЙ СЕРГЕЕВИЧ; Осн; Институт физики; 0102025400</t>
  </si>
  <si>
    <t>КАРАМЫШЕВА МАРИЯ СЕРГЕЕВНА; Внутр. совм; Юридический факультет; 0000-04357</t>
  </si>
  <si>
    <t>КАРЕЛИН АНДРЕЙ АЛЕКСАНДРОВИЧ; Осн; Факультет психологии; 0000000290</t>
  </si>
  <si>
    <t>КАРЕЛИН МАКСИМ АЛЕКСЕЕВИЧ; Внутр. совм; Социологический факультет; 0102095156</t>
  </si>
  <si>
    <t>КАРЕЛИНА ИРИНА АЛЕКСАНДРОВНА; Осн; Социологический факультет; 0000031913</t>
  </si>
  <si>
    <t>КАРЕЛИНА ИРИНА АЛЕКСАНДРОВНА; Внутр. совм; Социологический факультет; 0000-05812</t>
  </si>
  <si>
    <t>КАРЕТНИКОВА ТАТЬЯНА АНДРЕЕВНА; Осн; Институт физики; 0102030677</t>
  </si>
  <si>
    <t>КАРМАНОВА МАРИЯ АЛЕКСАНДРОВНА; Осн; Институт филологии и журналистики; 0102029243</t>
  </si>
  <si>
    <t>КАРПОВ АРСЕНИЙ АЛЕКСАНДРОВИЧ; Внеш. совм; Факультет физико-математических и естественно-научных дисциплин; 0102097025</t>
  </si>
  <si>
    <t>КАРСАКОВА ТАТЬЯНА ВИКТОРОВНА; Осн; Факультет физической культуры и спорта; 0000090349</t>
  </si>
  <si>
    <t>КАРСАКОВА ТАТЬЯНА ВИКТОРОВНА; Внутр. совм; Факультет физической культуры и спорта; 0000-05986</t>
  </si>
  <si>
    <t>КАРТАШОВ ФЁДОР СЕРГЕЕВИЧ; Внеш. совм; Факультет компьютерных наук и информационных технологий; 0102097112</t>
  </si>
  <si>
    <t>КАСАТКИН МИХАИЛ ЮРЬЕВИЧ; Осн; Биологический факультет; 0000035381</t>
  </si>
  <si>
    <t>КАСАТКИНА МАРГАРИТА ПАВЛОВНА; Внеш. совм; Факультет искусств; 0000-05722</t>
  </si>
  <si>
    <t>КАТКОВА МАРГАРИТА ВЛАДИМИРОВНА; Осн; Философский факультет; 0102034235</t>
  </si>
  <si>
    <t>КАШИН АЛЕКСАНДР СТЕПАНОВИЧ; Осн; Биологический факультет; 0000035117</t>
  </si>
  <si>
    <t>КАЩЕЕВ ВЛАДИМИР ИВАНОВИЧ; Осн; Институт истории и международных отношений; 0000000683</t>
  </si>
  <si>
    <t>КВАСНЕВСКАЯ ПОЛИНА ВЛАДИМИРОВНА; Внутр. совм; Институт физики; 0000-04835</t>
  </si>
  <si>
    <t>КВАШНЕВА НАТАЛЬЯ АЛЕКСАНДРОВНА; Осн; Факультет гуманитарных дисциплин, русского и иностранных языков; 0102025479</t>
  </si>
  <si>
    <t>КЕРИМИ КИРА МУХАМЕДОВНА; Осн; Институт истории и международных отношений; 0102094728</t>
  </si>
  <si>
    <t>КЕСАРЕЛИ АНГЕЛИНА ШИОЕВНА; Осн; Факультет физической культуры и спорта; 0102097467</t>
  </si>
  <si>
    <t>КИРЕЕВА ЕЛЕНА ВЛАДИМИРОВНА; Осн; Институт филологии и журналистики; 0000000418</t>
  </si>
  <si>
    <t>КИРИЛЛОВА ИРИНА ВАСИЛЬЕВНА; Внутр. совм; Механико-математический факультет; 0102025081</t>
  </si>
  <si>
    <t>КИРИЛЛОВА ОЛЬГА СВЯТОСЛАВОВНА; Осн; Экономический факультет; 0102096177</t>
  </si>
  <si>
    <t>КИРЬЯШКИН ВЛАДИМИР ВИКТОРОВИЧ; Осн; Факультет компьютерных наук и информационных технологий; 0102096968</t>
  </si>
  <si>
    <t>КИРЮШКИНА ВИКТОРИЯ ВИКТОРОВНА; Осн; Факультет искусств; 0000-04431</t>
  </si>
  <si>
    <t>КИСЕЛЕВ АНТОН РОБЕРТОВИЧ; Внеш. совм; Институт физики; 0102035293</t>
  </si>
  <si>
    <t>КИСЕЛЕВ КОНСТАНТИН АНАТОЛЬЕВИЧ; Внутр. совм; Факультет психологии; 0000-05834</t>
  </si>
  <si>
    <t>КИШОЯН НАИРА АЛЕКСЕЕВНА; Осн; Юридический факультет; 0102094731</t>
  </si>
  <si>
    <t>КИШОЯН НАИРА АЛЕКСЕЕВНА; Внутр. совм; Юридический факультет; 0000-04890</t>
  </si>
  <si>
    <t>КИЯСОВ СЕРГЕЙ ЕВГЕНЬЕВИЧ; Осн; Институт истории и международных отношений; 0000000687</t>
  </si>
  <si>
    <t>КЛЕНОВА АНАСТАСИЯ ВЛАДИЛЕНОВНА; Осн; Институт филологии и журналистики; 0009066016</t>
  </si>
  <si>
    <t>КЛЕНОВА МИЛЕНА АЛЕКСАНДРОВНА; Внеш. совм; Факультет психолого-педагогического и специального образования; 0000-05791</t>
  </si>
  <si>
    <t>КЛЕЦОВ АЛЕКСЕЙ АЛЕКСАНДРОВИЧ; Осн; Институт физики; 0102033765</t>
  </si>
  <si>
    <t>КЛИМЕНКО ГАЛИНА АНАТОЛЬЕВНА; Осн; Факультет гуманитарных дисциплин, русского и иностранных языков; 0102031186</t>
  </si>
  <si>
    <t>КЛОЧКОВА ИРАИДА НИКОЛАЕВНА; Осн; Институт химии; 0000000764</t>
  </si>
  <si>
    <t>КЛЫЧКОВ НИКИТА АЛЕКСАНДРОВИЧ; Внутр. совм; Институт физики; 0000-05885</t>
  </si>
  <si>
    <t>КНИГИН ИГОРЬ АНАТОЛЬЕВИЧ; Осн; Институт филологии и журналистики; 0000000425</t>
  </si>
  <si>
    <t>КНЫЖОВА ЗАРИНА ЗАКИЕВНА; Внеш. совм; Юридический факультет; 0000-05853</t>
  </si>
  <si>
    <t>КОВАЛЕВА ТАТЬЯНА ВАЛЕРЬЕВНА; Внеш. совм; Факультет фундаментальной медицины и медицинских технологий; 0000-05758</t>
  </si>
  <si>
    <t>КОВЕЛЬЕВА ЕЛЕНА БОРИСОВНА; Осн; Институт филологии и журналистики; 0000000421</t>
  </si>
  <si>
    <t>КОВЕШНИКОВ ДАНИИЛ ВАДИМОВИЧ; Внеш. совм; Факультет компьютерных наук и информационных технологий; 0000-05799</t>
  </si>
  <si>
    <t>КОЖАКИНА СВЕТЛАНА ОЛЕГОВНА; Осн; Факультет психолого-педагогического и специального образования; 0102097229</t>
  </si>
  <si>
    <t>КОЖАНОВ ВАСИЛИЙ СЕРГЕЕВИЧ; Осн; Механико-математический факультет; 0102030210</t>
  </si>
  <si>
    <t>КОЖАРИНА АНАСТАСИЯ АЛЕКСАНДРОВНА; Внеш. совм; Факультет психолого-педагогического и специального образования; 0102096241</t>
  </si>
  <si>
    <t>КОЖЕВНИКОВ ИЛЬЯ ОЛЕГОВИЧ; Внутр. совм; Институт физики; 0102029836</t>
  </si>
  <si>
    <t>КОЗИНСКАЯ ОЛЬГА ЮРЬЕВНА; Осн; Факультет искусств; 0102031091</t>
  </si>
  <si>
    <t>КОЗИНСКАЯ ОЛЬГА ЮРЬЕВНА; Внутр. совм; Факультет искусств; 0000-05726</t>
  </si>
  <si>
    <t>КОЗЛОВА ИРИНА СЕРГЕЕВНА; Внутр. совм; Факультет физико-математических и естественно-научных дисциплин; 0000-04484</t>
  </si>
  <si>
    <t>КОЗЛОВА ОЛЬГА АНАТОЛЬЕВНА; Осн; Факультет психолого-педагогического и специального образования; 0102031439</t>
  </si>
  <si>
    <t>КОЗЫРЕВ АНТОН АНДРЕЕВИЧ; Внеш. совм; Институт физики; 0102095709</t>
  </si>
  <si>
    <t>КОЗЫРЬ СВЕТЛАНА ИВАНОВНА; Внеш. совм; Экономический факультет; 0000-04826</t>
  </si>
  <si>
    <t>КОЗЮКИН ДЕНИС БОРИСОВИЧ; Внеш. совм; Механико-математический факультет; 0000-05692</t>
  </si>
  <si>
    <t>КОКИН ЕВГЕНИЙ АНАТОЛЬЕВИЧ; Внеш. совм; Механико-математический факультет; 0000-05690</t>
  </si>
  <si>
    <t>КОЛЕСНИЧЕНКО МИРРА ВИКТОРОВНА; Внутр. совм; Социологический факультет; 0102035181</t>
  </si>
  <si>
    <t>КОЛЕСНИЧЕНКО ПАВЕЛ АНДРЕЕВИЧ; Внеш. совм; Институт физики; 0102097176</t>
  </si>
  <si>
    <t>КОЛЕСНИЧЕНКО ЮЛИЯ ЮРЬЕВНА; Осн; Факультет психолого-педагогического и специального образования; 0102029997</t>
  </si>
  <si>
    <t>КОЛОКОЛЬНИКОВА МАРИНА ЮРЬЕВНА; Осн; Институт филологии и журналистики; 0000000423</t>
  </si>
  <si>
    <t>КОЛОСОВ ДМИТРИЙ АНДРЕЕВИЧ; Осн; Институт физики; 0102092017</t>
  </si>
  <si>
    <t>КОЛОСОВА ЕЛЕНА ВИКТОРОВНА; Осн; Факультет физической культуры и спорта; 0009065150</t>
  </si>
  <si>
    <t>КОЛОСОВА ЕЛЕНА ВИКТОРОВНА; Внутр. совм; Факультет физической культуры и спорта; 0000-05990</t>
  </si>
  <si>
    <t>КОЛОТУХИН АНАТОЛИЙ ТРОФИМОВИЧ; Осн; Геологический факультет; 0000000624</t>
  </si>
  <si>
    <t>КОЛЧИНА АЛИНА ГЕННАДИЕВНА; Осн; Факультет психолого-педагогического и специального образования; 0102031249</t>
  </si>
  <si>
    <t>КОЛЬЦОВА ОЛЬГА ВЯЧЕСЛАВОВНА; Осн; Факультет гуманитарных дисциплин, русского и иностранных языков; 0000034644</t>
  </si>
  <si>
    <t>КОМИССАРОВА НАТАЛИЯ ЕВГЕНЬЕВНА; Осн; Механико-математический факультет; 0000905705</t>
  </si>
  <si>
    <t>КОМИССАРОВА НАТАЛИЯ ЕВГЕНЬЕВНА; Внутр. совм; Механико-математический факультет; 0000-05948</t>
  </si>
  <si>
    <t>КОМКОВА ГАЛИНА НИКОЛАЕВНА; Осн; Юридический факультет; 0102026570</t>
  </si>
  <si>
    <t>КОМКОВА ГАЛИНА НИКОЛАЕВНА; Внутр. совм; Юридический факультет; 0102026572</t>
  </si>
  <si>
    <t>КОМЯГИНА ЮЛИЯ СЕРГЕЕВНА; Осн; Юридический факультет; 0102028656</t>
  </si>
  <si>
    <t>КОМЯГИНА ЮЛИЯ СЕРГЕЕВНА; Внутр. совм; Юридический факультет; 0000-05918</t>
  </si>
  <si>
    <t>КОНДАУРОВА ИНЕССА КОНСТАНТИНОВНА; Осн; Факультет физико-математических и естественно-научных дисциплин; 0000000874</t>
  </si>
  <si>
    <t>КОНДРАТОВ ДМИТРИЙ ВЯЧЕСЛАВОВИЧ; Внеш. совм; Механико-математический факультет; 0000034594</t>
  </si>
  <si>
    <t>КОНДРАТОВА МАРИНА ВАЛЕРЬЕВНА; Внутр. совм; Географический факультет; 0102094667</t>
  </si>
  <si>
    <t>КОНДРАТОВА ЮЛИЯ НИКОЛАЕВНА; Осн; Факультет компьютерных наук и информационных технологий; 0000034363</t>
  </si>
  <si>
    <t>КОНДРАТОВА ЮЛИЯ НИКОЛАЕВНА; Внутр. совм; Факультет компьютерных наук и информационных технологий; 0000906335</t>
  </si>
  <si>
    <t>КОНДРАЩЕНКО ДАРЬЯ АЛЕКСЕЕВНА; Осн; Юридический факультет; 0102030419</t>
  </si>
  <si>
    <t>КОНДУКТОРОВ АНТОН СЕРГЕЕВИЧ; Внеш. совм; Юридический факультет; 0000-05856</t>
  </si>
  <si>
    <t>КОНДУКТОРОВА НАДЕЖДА АЛЕКСАНДРОВНА; Внеш. совм; Юридический факультет; 0000-04349</t>
  </si>
  <si>
    <t>КОНЕВЕЦ СВЕТЛАНА НИКОЛАЕВНА; Осн; Факультет гуманитарных дисциплин, русского и иностранных языков; 0000-04315</t>
  </si>
  <si>
    <t>КОННОВ АЛЕКСАНДР АЛЕКСАНДРОВИЧ; Осн; Факультет физической культуры и спорта; 0102093402</t>
  </si>
  <si>
    <t>КОННОВА СВЕТЛАНА АНАТОЛЬЕВНА; Осн; Биологический факультет; 0000090310</t>
  </si>
  <si>
    <t>КОНОБЕЕВСКАЯ ИРИНА МИХАЙЛОВНА; Осн; Юридический факультет; 0009065698</t>
  </si>
  <si>
    <t>КОНОВАЛОВА МАРИНА ДМИТРИЕВНА; Осн; Факультет психолого-педагогического и специального образования; 0000-04270</t>
  </si>
  <si>
    <t>КОНОВАЛОВА ТАТЬЯНА ЛЕОНИДОВНА; Осн; Экономический факультет; 0000010106</t>
  </si>
  <si>
    <t>КОНОПЛЕВА АЛЕНА ИГОРЕВНА; Внутр. совм; Факультет компьютерных наук и информационных технологий; 0000-05691</t>
  </si>
  <si>
    <t>КОНОПЛЕВА НИНА НИКОЛАЕВНА; Осн; Факультет гуманитарных дисциплин, русского и иностранных языков; 0102031185</t>
  </si>
  <si>
    <t>КОНСТАНТИНОВА ОЛЬГА АЛЕКСАНДРОВНА; Осн; Факультет психолого-педагогического и специального образования; 0102031695</t>
  </si>
  <si>
    <t>КОНЮХОВ АНДРЕЙ ИВАНОВИЧ; Осн; Институт физики; 0000031834</t>
  </si>
  <si>
    <t>КОНЮХОВ АНДРЕЙ ИВАНОВИЧ; Внутр. совм; Факультет компьютерных наук и информационных технологий; 0000-05774</t>
  </si>
  <si>
    <t>КОПНИНА ВИКТОРИЯ ВИКТОРОВНА; Осн; Географический факультет; 0000010168</t>
  </si>
  <si>
    <t>КОРЕНЕВ ЕВГЕНИЙ СЕРГЕЕВИЧ; Осн; Институт истории и международных отношений; 0102093774</t>
  </si>
  <si>
    <t>КОРЕНЧЕНКО АЛИНА МИХАЙЛОВНА; Осн; Факультет гуманитарных дисциплин, русского и иностранных языков; 0102096212</t>
  </si>
  <si>
    <t>КОРЕНЧЕНКО АЛИНА МИХАЙЛОВНА; Внутр. совм; Факультет гуманитарных дисциплин, русского и иностранных языков; 0000-05727</t>
  </si>
  <si>
    <t>КОРМИЛИЦЫНА МАРГАРИТА АНАТОЛЬЕВНА; Осн; Институт филологии и журналистики; 0000000429</t>
  </si>
  <si>
    <t>КОРНЕВ ВЛАДИМИР ВИКТОРОВИЧ; Осн; Механико-математический факультет; 0000-05682</t>
  </si>
  <si>
    <t>КОРНЕЕВ ИВАН АЛЕКСАНДРОВИЧ; Внутр. совм; Институт физики; 0102096237</t>
  </si>
  <si>
    <t>КОРНИЕВСКИЙ АЛЕКСЕЙ АНАТОЛЬЕВИЧ; Внеш. совм; Факультет гуманитарных дисциплин, русского и иностранных языков; 0000-05937</t>
  </si>
  <si>
    <t>КОРНИЛОВ МАКСИМ ВЯЧЕСЛАВОВИЧ; Внеш. совм; Факультет компьютерных наук и информационных технологий; 0000-05695</t>
  </si>
  <si>
    <t>КОРОБКО ВАЛЕРИЯ ВАЛЕРЬЕВНА; Осн; Биологический факультет; 0000035382</t>
  </si>
  <si>
    <t>КОРОБОВ АЛЕКСАНДР ДМИТРИЕВИЧ; Осн; Геологический факультет; 0000000625</t>
  </si>
  <si>
    <t>КОРОБОВ ЕВГЕНИЙ АЛЕКСАНДРОВИЧ; Осн; Экономический факультет; 0102030758</t>
  </si>
  <si>
    <t>КОРОБОВА ЛЮДМИЛА АЛЕКСАНДРОВНА; Осн; Геологический факультет; 0000000652</t>
  </si>
  <si>
    <t>КОРОЛЕВА ИРИНА АРКАДИЕВНА; Внутр. совм; Факультет искусств; 0102032837</t>
  </si>
  <si>
    <t>КОРОЛЕВА ИРИНА АРКАДИЕВНА; Осн; Факультет искусств; 0102031060</t>
  </si>
  <si>
    <t>КОРОЛЕВА ИРИНА НИКОЛАЕВНА; Осн; Институт филологии и журналистики; 0000033442</t>
  </si>
  <si>
    <t>КОРОЛЕВА МАРИЯ АЛЕКСЕЕВНА; Осн; Факультет физической культуры и спорта; 0102097213</t>
  </si>
  <si>
    <t>КОРОЛЕВА ОКСАНА ВЛАДИСЛАВОВНА; Осн; Институт истории и международных отношений; 0000033460</t>
  </si>
  <si>
    <t>КОРОЛЕВА ОЛЬГА АРТУРОВНА; Осн; Механико-математический факультет; 0000000872</t>
  </si>
  <si>
    <t>КОРОНЕВСКИЙ НИКИТА ВЛАДИМИРОВИЧ; Внеш. совм; Институт физики; 0000-04396</t>
  </si>
  <si>
    <t>КОРОНОВСКИЙ АЛЕКСЕЙ АЛЕКСАНДРОВИЧ; Внутр. совм; Институт физики; 0102025341</t>
  </si>
  <si>
    <t>КОРОТКОВА ЛАРИСА ВЛАДИМИРОВНА; Осн; Факультет гуманитарных дисциплин, русского и иностранных языков; 0000000430</t>
  </si>
  <si>
    <t>КОРОТКОВА НАДЕЖДА ВЛАДИМИРОВНА; Осн; Географический факультет; 0009065215</t>
  </si>
  <si>
    <t>КОРОТКОВСКАЯ ЕЛЕНА ВИКТОРОВНА; Осн; Экономический факультет; 0000031812</t>
  </si>
  <si>
    <t>КОРЧАГИНА НАТАЛИЯ ВИКТОРОВНА; Осн; Факультет искусств; 0102031061</t>
  </si>
  <si>
    <t>КОСАРЕВА СВЕТЛАНА АЛЕКСАНДРОВНА; Осн; Факультет гуманитарных дисциплин, русского и иностранных языков; 0102093117</t>
  </si>
  <si>
    <t>КОССОВИЧ ЛЕОНИД ЮРЬЕВИЧ; Осн; Механико-математический факультет; 0000000873</t>
  </si>
  <si>
    <t>КОСТЕЦКИЙ ОЛЕГ ВЛАДИМИРОВИЧ; Осн; Биологический факультет; 0000000526</t>
  </si>
  <si>
    <t>КОСТОВИЧ ДАРЬЯ ВЛАДИМИРОВНА; Внутр. совм; Факультет физико-математических и естественно-научных дисциплин; 0000-06001</t>
  </si>
  <si>
    <t>КОСЫРЕВА ИРИНА ВЛАДИМИРОВНА; Осн; Институт химии; 0000033854</t>
  </si>
  <si>
    <t>КОСЫХИН ВИТАЛИЙ ГЕОРГИЕВИЧ; Осн; Философский факультет; 0000905733</t>
  </si>
  <si>
    <t>КОТЕЛЬНИКОВ ВАДИМ АЛЕКСЕЕВИЧ; Внеш. совм; Институт истории и международных отношений; 0102097031</t>
  </si>
  <si>
    <t>КОТЛЯЧКОВ СЕРГЕЙ ВИКТОРОВИЧ; Внеш. совм; Факультет психолого-педагогического и специального образования; 0102094780</t>
  </si>
  <si>
    <t>КОТЛЯЧКОВА ТАТЬЯНА СЕРГЕЕВНА; Внеш. совм; Факультет психолого-педагогического и специального образования; 0102097116</t>
  </si>
  <si>
    <t>КОХАНЮК ЕЛЕНА АЛЕКСАНДРОВНА; Осн; Факультет гуманитарных дисциплин, русского и иностранных языков; 0102093415</t>
  </si>
  <si>
    <t>КОЧУКОВА ОЛЬГА ВИКТОРОВНА; Осн; Институт истории и международных отношений; 0000000689</t>
  </si>
  <si>
    <t>КОШЕЛЕВ АЛЕКСАНДР АНАТОЛЬЕВИЧ; Осн; Социологический факультет; 0000090309</t>
  </si>
  <si>
    <t>КОШЕЛЬ АНАСТАСИЯ АНДРЕЕВНА; Внеш. совм; Географический факультет; 0000-05103</t>
  </si>
  <si>
    <t>КОШКИНА ИРИНА ВЛАДИМИРОВНА; Осн; Факультет психолого-педагогического и специального образования; 0102029998</t>
  </si>
  <si>
    <t>КОЩЕЕВА ОЛЬГА ВАЛЕРЬЕВНА; Осн; Факультет психолого-педагогического и специального образования; 0102030787</t>
  </si>
  <si>
    <t>КРАЙНОВ ДАНИЛ МАНОЛИСОВИЧ; Внутр. совм; Философский факультет; 0102096889</t>
  </si>
  <si>
    <t>КРАПИВИНА НАДЕЖДА АРТУРОВНА; Внутр. совм; Институт физики; 0000-04241</t>
  </si>
  <si>
    <t>КРАСИЛЬНИКОВ ОЛЕГ ЮРЬЕВИЧ; Осн; Экономический факультет; 0000000292</t>
  </si>
  <si>
    <t>КРАСНОБАЕВ АЛЕКСАНДР ПАВЛОВИЧ; Внеш. совм; Факультет компьютерных наук и информационных технологий; 0000-05772</t>
  </si>
  <si>
    <t>КРАСНОВА ИРИНА ВАСИЛЬЕВНА; Осн; Факультет физической культуры и спорта; 0102030216</t>
  </si>
  <si>
    <t>КРАСНОЩЕКОВ КИРИЛЛ ЕВГЕНЬЕВИЧ; Внеш. совм; Философский факультет; 0102092727</t>
  </si>
  <si>
    <t>КРЕЛЕНКО ДЕНИС МИХАЙЛОВИЧ; Осн; Институт истории и международных отношений; 0000000691</t>
  </si>
  <si>
    <t>КРЕЛЕНКО НАТАЛИЯ СТАНИСЛАВОВНА; Осн; Институт истории и международных отношений; 0000000692</t>
  </si>
  <si>
    <t>КРИВЕНЬКО АДЕЛЬ ПАВЛОВНА; Осн; Институт химии; 0000000770</t>
  </si>
  <si>
    <t>КРИВОБОК ВАЛЕРИЙ ВИКТОРОВИЧ; Осн; Механико-математический факультет; 0000000098</t>
  </si>
  <si>
    <t>КРИКУНОВА МАРИНА АНДРЕЕВНА; Осн; Факультет физической культуры и спорта; 0102027210</t>
  </si>
  <si>
    <t>КРИКУНОВА МАРИНА АНДРЕЕВНА; Внутр. совм; Факультет физической культуры и спорта; 0000-05989</t>
  </si>
  <si>
    <t>КРОТОВА ЮЛИЯ ИГОРЕВНА; Внеш. совм; Механико-математический факультет; 0102095930</t>
  </si>
  <si>
    <t>КРУГЛЯК ЕЛЕНА ЕВГЕНЬЕВНА; Осн; Институт филологии и журналистики; 0000000081</t>
  </si>
  <si>
    <t>КРУСС ЮЛИЯ СЕРГЕЕВНА; Осн; Механико-математический факультет; 0102034468</t>
  </si>
  <si>
    <t>КРЫЛАТОВА ЯНА ГЕОРГИЕВНА; Осн; Факультет физико-математических и естественно-научных дисциплин; 0000-04489</t>
  </si>
  <si>
    <t>КРЫЛАТОВА ЯНА ГЕОРГИЕВНА; Внутр. совм; Факультет физико-математических и естественно-научных дисциплин; 0102025869</t>
  </si>
  <si>
    <t>КРЫЛОВА ДАРЬЯ ИЛЬИНИЧНА; Осн; Факультет психолого-педагогического и специального образования; 0000-05550</t>
  </si>
  <si>
    <t>КРЫЛОВА ЕКАТЕРИНА ЮРЬЕВНА; Осн; Механико-математический факультет; 0102035157</t>
  </si>
  <si>
    <t>КРЫЛОВА ЕКАТЕРИНА ЮРЬЕВНА; Внутр. совм; Механико-математический факультет; 0000-04239</t>
  </si>
  <si>
    <t>КРЫСАНОВА ТАТЬЯНА ДМИТРИЕВНА; Осн; Географический факультет; 0000000576</t>
  </si>
  <si>
    <t>КРЮЧКОВ ВЛАДИМИР ПЕТРОВИЧ; Осн; Факультет психолого-педагогического и специального образования; 0102031465</t>
  </si>
  <si>
    <t>КРЮЧКОВА АЛЕКСАНДРА АНДРЕЕВНА; Внутр. совм; Факультет компьютерных наук и информационных технологий; 0000-05846</t>
  </si>
  <si>
    <t>КРЮЧКОВА ОЛЬГА ЮРЬЕВНА; Осн; Институт филологии и журналистики; 0000000432</t>
  </si>
  <si>
    <t>КУБАНКИН ДМИТРИЙ АЛЕКСАНДРОВИЧ; Внеш. совм; Институт истории и международных отношений; 0102093438</t>
  </si>
  <si>
    <t>КУБРАКОВА НАТАЛЬЯ АЛЕКСЕЕВНА; Осн; Факультет гуманитарных дисциплин, русского и иностранных языков; 0000054637</t>
  </si>
  <si>
    <t>КУВАРДИНА ЛАРИСА ПЕТРОВНА; Осн; Механико-математический факультет; 0000031581</t>
  </si>
  <si>
    <t>КУДРИНА ЕЛЕНА ВЯЧЕСЛАВОВНА; Осн; Факультет компьютерных наук и информационных технологий; 0000031327</t>
  </si>
  <si>
    <t>КУДРЯВЦЕВА ЕЛЕНА ВЛАДИМИРОВНА; Осн; Факультет физической культуры и спорта; 0009065855</t>
  </si>
  <si>
    <t>КУДРЯВЦЕВА ЕЛЕНА ВЛАДИМИРОВНА; Внутр. совм; Факультет физической культуры и спорта; 0000-05994</t>
  </si>
  <si>
    <t>КУДРЯВЦЕВА МАРИНА НИКОЛАЕВНА; Внутр. совм; Географический факультет; 0000906047</t>
  </si>
  <si>
    <t>КУДРЯШОВА АННА ПАВЛОВНА; Осн; Факультет гуманитарных дисциплин, русского и иностранных языков; 0000035226</t>
  </si>
  <si>
    <t>КУДРЯШОВА ТАТЬЯНА НИКОЛАЕВНА; Осн; Социологический факультет; 0000906142</t>
  </si>
  <si>
    <t>КУЗНЕЦОВ АЛЕКСАНДР СЕРГЕЕВИЧ; Осн; Философский факультет; 0102031160</t>
  </si>
  <si>
    <t>КУЗНЕЦОВ АНДРЕЙ ЮРЬЕВИЧ; Внеш. совм; Институт физики; 0000-05888</t>
  </si>
  <si>
    <t>КУЗНЕЦОВ ТЕЙМУР МОХЛЮДОВИЧ; Осн; Факультет компьютерных наук и информационных технологий; 0102095266</t>
  </si>
  <si>
    <t>КУЗНЕЦОВА ИРИНА АЛЕКСАНДРОВНА; Осн; Механико-математический факультет; 0000090421</t>
  </si>
  <si>
    <t>КУЗНЕЦОВА ИРИНА ВЛАДИМИРОВНА; Осн; Институт химии; 0000000772</t>
  </si>
  <si>
    <t>КУЗНЕЦОВА ИРИНА ВЛАДИМИРОВНА; Внутр. совм; Институт химии; 0000-04416</t>
  </si>
  <si>
    <t>КУЗНЕЦОВА МАРИЯ АНДРЕЕВНА; Осн; Механико-математический факультет; 0102094615</t>
  </si>
  <si>
    <t>КУЗНЕЦОВА ОЛЬГА СВЯТОСЛАВОВНА; Осн; Механико-математический факультет; 0102028464</t>
  </si>
  <si>
    <t>КУЗНЕЦОВА ТАТЬЯНА ГРИГОРЬЕВНА; Осн; Институт филологии и журналистики; 0102031434</t>
  </si>
  <si>
    <t>КУЗЬМЕНКО ОЛЬГА АРКАДЬЕВНА; Внеш. совм; Юридический факультет; 0000-05897</t>
  </si>
  <si>
    <t>КУЗЬМИНА РАИСА ИВАНОВНА; Внутр. совм; Институт химии; 0000102355</t>
  </si>
  <si>
    <t>КУЗЬМИНА РАИСА ИВАНОВНА; Осн; Институт химии; 0000000773</t>
  </si>
  <si>
    <t>КУЗЬМИНА СВЕТЛАНА ВИТАЛЬЕВНА; Осн; Факультет гуманитарных дисциплин, русского и иностранных языков; 0000090264</t>
  </si>
  <si>
    <t>КУЗЬМИНА СВЕТЛАНА ВЛАДИСЛАВОВНА; Осн; Факультет искусств; 0102031094</t>
  </si>
  <si>
    <t>КУЛАКОВ АРТЕМ ЕГОРОВИЧ; Осн; Институт филологии и журналистики; 0102028876</t>
  </si>
  <si>
    <t>КУЛИБАБА ОЛЬГА МИХАЙЛОВНА; Осн; Факультет физико-математических и естественно-научных дисциплин; 0000097315</t>
  </si>
  <si>
    <t>КУЛИБАБА ОЛЬГА МИХАЙЛОВНА; Внутр. совм; Факультет физико-математических и естественно-научных дисциплин; 0000-05928</t>
  </si>
  <si>
    <t>КУЛИКОВА ГАЛИНА СЕРГЕЕВНА; Осн; Институт филологии и журналистики; 0000000435</t>
  </si>
  <si>
    <t>КУЛИКОВА СВЕТЛАНА АНАТОЛЬЕВНА; Осн; Юридический факультет; 0000905687</t>
  </si>
  <si>
    <t>КУНДИК ОЛЬГА ИВАНОВНА; Осн; Институт филологии и журналистики; 0000000844</t>
  </si>
  <si>
    <t>КУПРИЯНЧУК ЕЛЕНА ВИКТОРОВНА; Осн; Факультет психолого-педагогического и специального образования; 0000078071</t>
  </si>
  <si>
    <t>КУПЦОВ ПАВЕЛ ВЛАДИМИРОВИЧ; Внеш. совм; Факультет компьютерных наук и информационных технологий; 0009065424</t>
  </si>
  <si>
    <t>КУРБАКО АЛЕКСАНДР ВАСИЛЬЕВИЧ; Внеш. совм; Институт физики; 0000-05818</t>
  </si>
  <si>
    <t>КУРГАНОВА СВЕТЛАНА ВЛАДИМИРОВНА; Осн; Социологический факультет; 0000906037</t>
  </si>
  <si>
    <t>КУРДЮМОВ ВИТАЛИЙ ПАВЛОВИЧ; Осн; Механико-математический факультет; 0000-05686</t>
  </si>
  <si>
    <t>КУРСКИЙ ВИКТОР ФЁДОРОВИЧ; Внеш. совм; Юридический факультет; 0000-04394</t>
  </si>
  <si>
    <t>КУРЧАТКИН СЕРГЕЙ ПЕТРОВИЧ; Внеш. совм; Институт химии; 0102026032</t>
  </si>
  <si>
    <t>КУРЧАТОВА НАТАЛИЯ ЮРЬЕВНА; Осн; Факультет гуманитарных дисциплин, русского и иностранных языков; 0000035477</t>
  </si>
  <si>
    <t>КУРЬЯНОВ АЛЕКСАНДР БОРИСОВИЧ; Осн; Факультет компьютерных наук и информационных технологий; 0102097659</t>
  </si>
  <si>
    <t>КУСТОВ ВИТАЛИЙ АНАТОЛЬЕВИЧ; Осн; Институт истории и международных отношений; 0009065918</t>
  </si>
  <si>
    <t>КУТЫРЕВА ИРИНА ВИКТОРОВНА; Осн; Философский факультет; 0102028182</t>
  </si>
  <si>
    <t>КУТЫРЕВА ИРИНА ВИКТОРОВНА; Внутр. совм; Философский факультет; 0000-05822</t>
  </si>
  <si>
    <t>КУЧЕРОВА ТАТЬЯНА НИКОЛАЕВНА; Осн; Факультет гуманитарных дисциплин, русского и иностранных языков; 0000000058</t>
  </si>
  <si>
    <t>КУШНИКОВ ВАДИМ АЛЕКСЕЕВИЧ; Внеш. совм; Факультет компьютерных наук и информационных технологий; 0102029015</t>
  </si>
  <si>
    <t>ЛАВРЕНТЬЕВ МИХАИЛ ВАСИЛЬЕВИЧ; Осн; Биологический факультет; 0102029926</t>
  </si>
  <si>
    <t>ЛАЗАРЕВА ЕКАТЕРИНА НИКОЛАЕВНА; Осн; Институт физики; 0102027592</t>
  </si>
  <si>
    <t>ЛАЗУНИНА ЕКАТЕРИНА АЛЕКСЕЕВНА; Внутр. совм; Факультет психологии; 0000-05833</t>
  </si>
  <si>
    <t>ЛАПШЕВА ЕЛЕНА ЕВГЕНЬЕВНА; Внутр. совм; Факультет компьютерных наук и информационных технологий; 0102027268</t>
  </si>
  <si>
    <t>ЛАПШИНА ОЛЬГА ВЛАДИМИРОВНА; Осн; Факультет гуманитарных дисциплин, русского и иностранных языков; 0102031141</t>
  </si>
  <si>
    <t>ЛАРИНА ОЛЬГА ВЛАДИМИРОВНА; Осн; Факультет физической культуры и спорта; 0000-04905</t>
  </si>
  <si>
    <t>ЛАРИОНОВ ОЛЕГ ИГОРЕВИЧ; Осн; Факультет психолого-педагогического и специального образования; 0102030003</t>
  </si>
  <si>
    <t>ЛАРИОНОВ ОЛЕГ ИГОРЕВИЧ; Внутр. совм; Факультет фундаментальной медицины и медицинских технологий; 0000-05756</t>
  </si>
  <si>
    <t>ЛАРИОНОВА ЕКАТЕРИНА ВЛАДИМИРОВНА; Осн; Факультет гуманитарных дисциплин, русского и иностранных языков; 0009065733</t>
  </si>
  <si>
    <t>ЛАРИОНОВА ОЛЬГА ВАСИЛЬЕВНА; Осн; Факультет физической культуры и спорта; 0000-05721</t>
  </si>
  <si>
    <t>ЛАРИОНОВА ОЛЬГА ВАСИЛЬЕВНА; Внутр. совм; Факультет физической культуры и спорта; 0000-05992</t>
  </si>
  <si>
    <t>ЛАТУХИН СЕРГЕЙ АЛЕКСАНДРОВИЧ; Осн; Факультет физической культуры и спорта; 0000090410</t>
  </si>
  <si>
    <t>ЛАТЫШЕВА ЕКАТЕРИНА ВИКТОРОВНА; Осн; Институт физики; 0102035129</t>
  </si>
  <si>
    <t>ЛАШИНА ИНЕССА ЛЬВОВНА; Внутр. совм; Геологический факультет; 0102094405</t>
  </si>
  <si>
    <t>ЛАШКОВА ГАЛИНА ВЯЧЕСЛАВОВНА; Осн; Институт филологии и журналистики; 0000000437</t>
  </si>
  <si>
    <t>ЛЕБЕДЕВ АЛЕКСАНДР ЕВГЕНЬЕВИЧ; Внеш. совм; Факультет искусств; 0102031701</t>
  </si>
  <si>
    <t>ЛЕБЕДЕВ АНТОН АНДРЕЕВИЧ; Внеш. совм; Факультет компьютерных наук и информационных технологий; 0000-05925</t>
  </si>
  <si>
    <t>ЛЕВАНОВА ЛИДИЯ НИКОЛАЕВНА; Осн; Экономический факультет; 0000000296</t>
  </si>
  <si>
    <t>ЛЕВИН СЕРГЕЙ ВЛАДИМИРОВИЧ; Осн; Институт истории и международных отношений; 0000-04448</t>
  </si>
  <si>
    <t>ЛЕВИНА ЕКАТЕРИНА ВАЛЕРИЕВНА; Внеш. совм; Факультет искусств; 0000-04430</t>
  </si>
  <si>
    <t>ЛЕВИЦКИЙ СЕМЕН ГЕННАДЬЕВИЧ; Осн; Институт физики; 0102095468</t>
  </si>
  <si>
    <t>ЛЕОНОВА ЕЛЕНА ВЛАДИМИРОВНА; Осн; Факультет гуманитарных дисциплин, русского и иностранных языков; 0102031099</t>
  </si>
  <si>
    <t>ЛЕОНОВА ЕЛЕНА ВЛАДИМИРОВНА; Внутр. совм; Факультет гуманитарных дисциплин, русского и иностранных языков; 0000-05998</t>
  </si>
  <si>
    <t>ЛЕПИНА ЕКАТЕРИНА АЛЕКСЕЕВНА; Осн; Факультет психолого-педагогического и специального образования; 0000-05969</t>
  </si>
  <si>
    <t>ЛЕШТАЕВ ДМИТРИЙ ВАЛЕРЬЕВИЧ; Осн; Институт истории и международных отношений; 0102095832</t>
  </si>
  <si>
    <t>ЛИНЬКОВА ЕЛЕНА ИВАНОВНА; Осн; Институт химии; 0102029892</t>
  </si>
  <si>
    <t>ЛИСТВИНА ЕВГЕНИЯ ВИКТОРОВНА; Внутр. совм; Философский факультет; 0000-05823</t>
  </si>
  <si>
    <t>ЛИСТВИНА ЕВГЕНИЯ ВИКТОРОВНА; Осн; Философский факультет; 0000033302</t>
  </si>
  <si>
    <t>ЛИСЮТКИНА ИРИНА СЕРГЕЕВНА; Осн; Институт филологии и журналистики; 0102092152</t>
  </si>
  <si>
    <t>ЛИТВИНОВА НАТАЛЬЯ ВЯЧЕСЛАВОВНА; Осн; Факультет гуманитарных дисциплин, русского и иностранных языков; 0102031125</t>
  </si>
  <si>
    <t>ЛИТВИНОВА ОЛЬГА АЛЕКСАНДРОВНА; Осн; Факультет физико-математических и естественно-научных дисциплин; 0102033813</t>
  </si>
  <si>
    <t>ЛИТНЕВСКАЯ ЮЛИЯ МИХАЙЛОВНА; Внеш. совм; Юридический факультет; 0102093918</t>
  </si>
  <si>
    <t>ЛОБАНОВА ЕКАТЕРИНА СЕРГЕЕВНА; Внутр. совм; Философский факультет; 0000-04347</t>
  </si>
  <si>
    <t>ЛОБОВ АЛЕКСАНДР АНДРЕЕВИЧ; Внутр. совм; Факультет компьютерных наук и информационных технологий; 0000-05698</t>
  </si>
  <si>
    <t>ЛОГИНОВА АННА АЛЕКСАНДРОВНА; Осн; Факультет гуманитарных дисциплин, русского и иностранных языков; 0102093284</t>
  </si>
  <si>
    <t>ЛОГИНОВА МАРИНА ПАВЛОВНА; Осн; Геологический факультет; 0000011060</t>
  </si>
  <si>
    <t>ЛОКАТКОВА ОЛЬГА НИКОЛАЕВНА; Осн; Факультет психолого-педагогического и специального образования; 0102033942</t>
  </si>
  <si>
    <t>ЛОМАКИН ВЛАДИМИР СТЕПАНОВИЧ; Внеш. совм; Факультет искусств; 0000-04275</t>
  </si>
  <si>
    <t>ЛОМАКО ОЛЬГА МИХАЙЛОВНА; Осн; Философский факультет; 0102030610</t>
  </si>
  <si>
    <t>ЛОМОВА МАРИЯ ВЛАДИМИРОВНА; Осн; Институт физики; 0102026275</t>
  </si>
  <si>
    <t>ЛОПАТИН ВЛАДИМИР АНАТОЛЬЕВИЧ; Осн; Институт истории и международных отношений; 0000000694</t>
  </si>
  <si>
    <t>ЛУКОМСКИЙ ДМИТРИЙ СЕРГЕЕВИЧ; Осн; Механико-математический факультет; 0000000891</t>
  </si>
  <si>
    <t>ЛУКОМСКИЙ СЕРГЕЙ ФЕДОРОВИЧ; Осн; Механико-математический факультет; 0000-04238</t>
  </si>
  <si>
    <t>ЛУНЬКОВ АЛЕКСЕЙ ДМИТРИЕВИЧ; Осн; Механико-математический факультет; 0000000893</t>
  </si>
  <si>
    <t>ЛУЧИНИН ЕВГЕНИЙ АЛЕКСЕЕВИЧ; Внеш. совм; Факультет фундаментальной медицины и медицинских технологий; 0000-04770</t>
  </si>
  <si>
    <t>ЛУЧНИКОВ АНТОН ВИКТОРОВИЧ; Осн; Институт истории и международных отношений; 0102026976</t>
  </si>
  <si>
    <t>ЛУШНИКОВА ЕКАТЕРИНА ДМИТРИЕВНА; Внутр. совм; Институт филологии и журналистики; 0102097518</t>
  </si>
  <si>
    <t>ЛЫКОВА ЕКАТЕРИНА ЮРЬЕВНА; Осн; Биологический факультет; 0000000528</t>
  </si>
  <si>
    <t>ЛЫКОВА ЕКАТЕРИНА ЮРЬЕВНА; Внутр. совм; Факультет фундаментальной медицины и медицинских технологий; 0000-05765</t>
  </si>
  <si>
    <t>ЛЫСИКОВА НАТАЛИЯ ПАВЛОВНА; Осн; Философский факультет; 0000078065</t>
  </si>
  <si>
    <t>ЛЫСИКОВА НАТАЛИЯ ПАВЛОВНА; Внутр. совм; Институт дополнительного профессионального образования; 0000-05963</t>
  </si>
  <si>
    <t>ЛЫСУНКИНА ЮЛИЯ ВЛАДИМИРОВНА; Внутр. совм; Механико-математический факультет; 0000-05710</t>
  </si>
  <si>
    <t>ЛЫТУС АНДРЕЙ СЕРГЕЕВИЧ; Внеш. совм; Философский факультет; 0000-05848</t>
  </si>
  <si>
    <t>ЛЮКШИН ИЛЬЯ АНДРЕЕВИЧ; Осн; Факультет компьютерных наук и информационных технологий; 0102095681</t>
  </si>
  <si>
    <t>МАГЕРРАМОВА СВЕТЛАНА АЛЕКСЕЕВНА; Внеш. совм; Географический факультет; 0000-04847</t>
  </si>
  <si>
    <t>МАЖУКИНА ОЛЬГА АНАТОЛЬЕВНА; Осн; Институт химии; 0102028928</t>
  </si>
  <si>
    <t>МАЙОРОВА АЛЛА СТЕПАНОВНА; Осн; Институт истории и международных отношений; 0000000698</t>
  </si>
  <si>
    <t>МАЙСКОВ ДМИТРИЙ ИГОРЕВИЧ; Внутр. совм; Институт физики; 0102095241</t>
  </si>
  <si>
    <t>МАКАРИХИНА ЕКАТЕРИНА АЛЕКСАНДРОВНА; Осн; Факультет гуманитарных дисциплин, русского и иностранных языков; 0102025590</t>
  </si>
  <si>
    <t>МАКАРОВ ВЛАДИМИР ЗИНОВЬЕВИЧ; Внутр. совм; Географический факультет; 0102025447</t>
  </si>
  <si>
    <t>МАКАРОВ ВЛАДИМИР ЗИНОВЬЕВИЧ; Осн; Географический факультет; 0000000581</t>
  </si>
  <si>
    <t>МАКАРЦЕВА ЛЮДМИЛА ВАЛЕНТИНОВНА; Осн; Географический факультет; 0000000580</t>
  </si>
  <si>
    <t>МАКЕЕНКО ИРИНА ВАСИЛЬЕВНА; Осн; Институт филологии и журналистики; 0000000442</t>
  </si>
  <si>
    <t>МАКСИМОВ ВАДИМ АЛЕКСЕЕВИЧ; Осн; Экономический факультет; 0000000297</t>
  </si>
  <si>
    <t>МАКСИМОВА ЕЛЕНА АЛЕКСАНДРОВНА; Осн; Факультет гуманитарных дисциплин, русского и иностранных языков; 0102093272</t>
  </si>
  <si>
    <t>МАКСИМОВА ЕЛЕНА АЛЕКСАНДРОВНА; Внутр. совм; Факультет психолого-педагогического и специального образования; 0000-05788</t>
  </si>
  <si>
    <t>МАЛАШЕНКОВА ЕЛЕНА НИКОЛАЕВНА; Внутр. совм; Институт филологии и журналистики; 0000-05838</t>
  </si>
  <si>
    <t>МАЛИНКИНА ОЛЬГА НИКОЛАЕВНА; Осн; Институт химии; 0102034229</t>
  </si>
  <si>
    <t>МАЛИНСКИЙ ИГОРЬ ГЕРИКОВИЧ; Внутр. совм; Социологический факультет; 0000906327</t>
  </si>
  <si>
    <t>МАЛКИНА СВЕТЛАНА МИХАЙЛОВНА; Осн; Философский факультет; 0000035100</t>
  </si>
  <si>
    <t>МАЛОВ НИКОЛАЙ МИХАЙЛОВИЧ; Осн; Институт истории и международных отношений; 0000012057</t>
  </si>
  <si>
    <t>МАЛЫШЕВ АЛЕКСЕЙ БОРИСОВИЧ; Осн; Институт истории и международных отношений; 0000000701</t>
  </si>
  <si>
    <t>МАЛЫШЕВ ИВАН ВИКТОРОВИЧ; Осн; Факультет психолого-педагогического и специального образования; 0000906129</t>
  </si>
  <si>
    <t>МАЛЫШЕВА ТАТЬЯНА АЛЕКСАНДРОВНА; Осн; Юридический факультет; 0102094469</t>
  </si>
  <si>
    <t>МАЛЮЧЕНКО ГЕННАДИЙ НИКОЛАЕВИЧ; Осн; Факультет психологии; 0102093786</t>
  </si>
  <si>
    <t>МАНИКИН АЛЕКСЕЙ ГЕННАДЬЕВИЧ; Осн; Геологический факультет; 0102025314</t>
  </si>
  <si>
    <t>МАНОХИНА НАДЕЖДА ВАСИЛЬЕВНА; Внутр. совм; Институт дополнительного профессионального образования; 0000-05960</t>
  </si>
  <si>
    <t>МАНУКЯН РУБЕН ЭМИЛЕВИЧ; Внеш. совм; Институт физики; 0102097175</t>
  </si>
  <si>
    <t>МАРКИН АЛЕКСЕЙ ВИКТОРОВИЧ; Осн; Институт химии; 0102029481</t>
  </si>
  <si>
    <t>МАРКИН НИКОЛАЙ НИКОЛАЕВИЧ; Осн; Факультет физической культуры и спорта; 0102027005</t>
  </si>
  <si>
    <t>МАРКИНА ИРИНА ВЛАДИМИРОВНА; Осн; Факультет физической культуры и спорта; 0102095733</t>
  </si>
  <si>
    <t>МАРКИНА НАТАЛЬЯ ЕВГЕНЬЕВНА; Осн; Институт химии; 0102035484</t>
  </si>
  <si>
    <t>МАСКАРОВА ТАТЬЯНА АЛЕКСАНДРОВНА; Осн; Факультет гуманитарных дисциплин, русского и иностранных языков; 0102030240</t>
  </si>
  <si>
    <t>МАСКАРОВА ТАТЬЯНА АЛЕКСАНДРОВНА; Внутр. совм; Факультет гуманитарных дисциплин, русского и иностранных языков; 0000-04902</t>
  </si>
  <si>
    <t>МАСЛОВ РОМАН ВЛАДИМИРОВИЧ; Осн; Философский факультет; 0000000335</t>
  </si>
  <si>
    <t>МАТВЕЕВА ЮЛИЯ ВАСИЛЬЕВНА; Осн; Механико-математический факультет; 0102025284</t>
  </si>
  <si>
    <t>МАТОВ ОЛЕГ РАФАИЛОВИЧ; Осн; Институт физики; 0102032808</t>
  </si>
  <si>
    <t>МАТОРА ЛАРИСА ЮРЬЕВНА; Внеш. совм; Институт химии; 0102026129</t>
  </si>
  <si>
    <t>МАТЯШЕВСКАЯ АНГЕЛИНА ИГОРЕВНА; Осн; Факультет гуманитарных дисциплин, русского и иностранных языков; 0102035869</t>
  </si>
  <si>
    <t>МЕДВЕДЕВА ТАТЬЯНА НИКОЛАЕВНА; Осн; Институт филологии и журналистики; 0000000445</t>
  </si>
  <si>
    <t>МЕЗИН СЕРГЕЙ АЛЕКСЕЕВИЧ; Осн; Институт истории и международных отношений; 0000000700</t>
  </si>
  <si>
    <t>МЕЛЬНИКОВ ЕВГЕНИЙ ЮРЬЕВИЧ; Осн; Биологический факультет; 0102033596</t>
  </si>
  <si>
    <t>МЕЛЬНИКОВА НИНА ИВАНОВНА; Осн; Социологический факультет; 0000000898</t>
  </si>
  <si>
    <t>МЕЛЬНИКОВА ТАТЬЯНА СЕРГЕЕВНА; Осн; Юридический факультет; 0000-05837</t>
  </si>
  <si>
    <t>МЕЛЬНИКОВА ЮЛИЯ ВЛАДИМИРОВНА; Осн; Механико-математический факультет; 0102027992</t>
  </si>
  <si>
    <t>МЕЛЬНИЧУК ДМИТРИЙ ВАДИМОВИЧ; Осн; Механико-математический факультет; 0102034386</t>
  </si>
  <si>
    <t>МЕРВИНСКАЯ ОКСАНА ВЛАДИМИРОВНА; Осн; Факультет физической культуры и спорта; 0000035284</t>
  </si>
  <si>
    <t>МЕРЕЖКО ЕЛЕНА ГЕННАДЬЕВНА; Осн; Факультет психолого-педагогического и специального образования; 0102031251</t>
  </si>
  <si>
    <t>МЕРКУЛОВА КСЕНИЯ ОЛЕГОВНА; Внутр. совм; Институт физики; 0000-05202</t>
  </si>
  <si>
    <t>МЕТЛАСОВА ТАТЬЯНА МИХАЙЛОВНА; Осн; Факультет гуманитарных дисциплин, русского и иностранных языков; 0102031195</t>
  </si>
  <si>
    <t>МЕЩАНОВА ЛЮБОВЬ НИКОЛАЕВНА; Осн; Факультет искусств; 0102031098</t>
  </si>
  <si>
    <t>МЕЩЕРЯКОВА МАРИЯ ОЛЕГОВНА; Внеш. совм; Институт химии; 0102096632</t>
  </si>
  <si>
    <t>МЕЩЕРЯКОВА ОЛЬГА ВИКТОРОВНА; Осн; Факультет компьютерных наук и информационных технологий; 0000000182</t>
  </si>
  <si>
    <t>МИЛЕХИНА ТАТЬЯНА АЛЕКСЕЕВНА; Осн; Институт филологии и журналистики; 0000012128</t>
  </si>
  <si>
    <t>МИЛИНЧУК ЕКАТЕРИНА СЕРГЕЕВНА; Осн; Институт истории и международных отношений; 0000905786</t>
  </si>
  <si>
    <t>МИЛОВАНОВ ДМИТРИЙ ИВАНОВИЧ; Осн; Экономический факультет; 0102093521</t>
  </si>
  <si>
    <t>МИЛЬШИНА ИРИНА ВЛАДИМИРОВНА; Осн; Юридический факультет; 0102028061</t>
  </si>
  <si>
    <t>МИНОР АЛЕКСАНДР ЯКОВЛЕВИЧ; Осн; Факультет гуманитарных дисциплин, русского и иностранных языков; 0102031194</t>
  </si>
  <si>
    <t>МИНОР АННА АЛЕКСАНДРОВНА; Внутр. совм; Факультет гуманитарных дисциплин, русского и иностранных языков; 0000-05999</t>
  </si>
  <si>
    <t>МИНЦ БЕЛЛА АЛЕКСАНДРОВНА; Осн; Институт филологии и журналистики; 0102031146</t>
  </si>
  <si>
    <t>МИРОНОВ СЕРГЕЙ ВЛАДИМИРОВИЧ; Внутр. совм; Факультет компьютерных наук и информационных технологий; 0102034646</t>
  </si>
  <si>
    <t>МИРОНОВ СЕРГЕЙ ВЛАДИМИРОВИЧ; Осн; Факультет компьютерных наук и информационных технологий; 0000000901</t>
  </si>
  <si>
    <t>МИРОШНИЧЕНКО АЛЕКСАНДР ВЛАДИМИРОВИЧ; Внеш. совм; Геологический факультет; 0102097321</t>
  </si>
  <si>
    <t>МИРОШНИЧЕНКО ТАТЬЯНА СЕРГЕЕВНА; Осн; Факультет психолого-педагогического и специального образования; 0102094698</t>
  </si>
  <si>
    <t>МИТИН АНТОН ВАСИЛЬЕВИЧ; Осн; Институт физики; 0000102143</t>
  </si>
  <si>
    <t>МИТРОФАНОВ ВАДИМ ВАЛЕРЬЕВИЧ; Осн; Институт физики; 0102092752</t>
  </si>
  <si>
    <t>МИТРОХИН ВЛАДИМИР АЛЕКСЕЕВИЧ; Осн; Юридический факультет; 0000000301</t>
  </si>
  <si>
    <t>МИТРОХИН ВЛАДИМИР АЛЕКСЕЕВИЧ; Внутр. совм; Юридический факультет; 0000-05851</t>
  </si>
  <si>
    <t>МИТЯЕВА НАТАЛИЯ ВЯЧЕСЛАВОВНА; Внутр. совм; Экономический факультет; 0102096253</t>
  </si>
  <si>
    <t>МИТЯЕВА НАТАЛИЯ ВЯЧЕСЛАВОВНА; Осн; Институт дополнительного профессионального образования; 0102027718</t>
  </si>
  <si>
    <t>МИХАЙЛИН ВАДИМ ЮРЬЕВИЧ; Осн; Институт филологии и журналистики; 0000000198</t>
  </si>
  <si>
    <t>МИХАЙЛИНА МАРИНА ЮРЬЕВНА; Осн; Институт дополнительного профессионального образования; 0000-05219</t>
  </si>
  <si>
    <t>МИХАЙЛИНА МАРИНА ЮРЬЕВНА; Внутр. совм; Факультет психолого-педагогического и специального образования; 0000-04759</t>
  </si>
  <si>
    <t>МИХАЙЛОВ АЛЕКСАНДР ИВАНОВИЧ; Осн; Институт физики; 0000012036</t>
  </si>
  <si>
    <t>МИШАГИН ВИКТОР НИКОЛАЕВИЧ; Осн; Факультет физической культуры и спорта; 0102030206</t>
  </si>
  <si>
    <t>МНОГОЛЕТНЯЯ ЕЛЕНА НИКОЛАЕВНА; Осн; Институт истории и международных отношений; 0102030063</t>
  </si>
  <si>
    <t>МОВСИСЯН ГЕВОРГ СУРЕНОВИЧ; Внеш. совм; Механико-математический факультет; 0000-04291</t>
  </si>
  <si>
    <t>МОГИЛЕВИЧ БРОНИСЛАВА РАФАИЛОВНА; Осн; Факультет гуманитарных дисциплин, русского и иностранных языков; 0000-05985</t>
  </si>
  <si>
    <t>МОДЕНОВА ОЛЬГА ВЛАДИМИРОВНА; Внеш. совм; Факультет компьютерных наук и информационных технологий; 0000-05700</t>
  </si>
  <si>
    <t>МОЗГОВАЯ ОКСАНА СТАНИСЛАВОВНА; Осн; Институт истории и международных отношений; 0000090372</t>
  </si>
  <si>
    <t>МОЗЖИЛИН СЕРГЕЙ ИВАНОВИЧ; Осн; Философский факультет; 0102092401</t>
  </si>
  <si>
    <t>МОКИНА НАТАЛИЯ ВАСИЛЬЕВНА; Осн; Институт филологии и журналистики; 0102029121</t>
  </si>
  <si>
    <t>МОЛЧАНОВ ВЛАДИМИР АЛЕКСАНДРОВИЧ; Осн; Факультет компьютерных наук и информационных технологий; 0000-05942</t>
  </si>
  <si>
    <t>МОЛЧАНОВ ВЛАДИМИР АЛЕКСАНДРОВИЧ; Внутр. совм; Факультет компьютерных наук и информационных технологий; 0000-05943</t>
  </si>
  <si>
    <t>МОНАХОВ СЕРГЕЙ ЮРЬЕВИЧ; Осн; Институт истории и международных отношений; 0000000705</t>
  </si>
  <si>
    <t>МОНАХОВА ЮЛИЯ БОРИСОВНА; Осн; Институт химии; 0102027068</t>
  </si>
  <si>
    <t>МОРДВИНОВ АЛЕКСЕЙ ЮРЬЕВИЧ; Внутр. совм; Институт истории и международных отношений; 0000-04326</t>
  </si>
  <si>
    <t>МОРОЗОВА ВАЛЕРИЯ АНДРЕЕВНА; Осн; Географический факультет; 0102092656</t>
  </si>
  <si>
    <t>МОРОЗОВА ЕЛЕНА ЕВГЕНЬЕВНА; Осн; Факультет психолого-педагогического и специального образования; 0102029057</t>
  </si>
  <si>
    <t>МОРОЗОВА ЕЛЕНА НИКОЛАЕВНА; Осн; Институт истории и международных отношений; 0000000709</t>
  </si>
  <si>
    <t>МОРОЗОВА МАРИЯ АЛЕКСАНДРОВНА; Осн; Институт физики; 0000035082</t>
  </si>
  <si>
    <t>МОРОЗОВА СВЕТЛАНА ВЛАДИМИРОВНА; Осн; Географический факультет; 0000-04376</t>
  </si>
  <si>
    <t>МОРОЗОВА СВЕТЛАНА ВЛАДИМИРОВНА; Внутр. совм; Географический факультет; 0000-05889</t>
  </si>
  <si>
    <t>МОРОЗОВА-ДОРОФЕЕВА ТАТЬЯНА АЛЕКСАНДРОВНА; Осн; Факультет психолого-педагогического и специального образования; 0102031726</t>
  </si>
  <si>
    <t>МОСКАЛЕНКО ОЛЬГА ИГОРЕВНА; Внутр. совм; Институт физики; 0102026917</t>
  </si>
  <si>
    <t>МОСОЛОВА ЕКАТЕРИНА ЮРЬЕВНА; Осн; Биологический факультет; 0000090455</t>
  </si>
  <si>
    <t>МОХНАТКИНА КСЕНИЯ ВЛАДИМИРОВНА; Внеш. совм; Социологический факультет; 0000-05941</t>
  </si>
  <si>
    <t>МОШКИНА НАДЕЖДА АЛЕКСАНДРОВНА; Осн; Юридический факультет; 0102030037</t>
  </si>
  <si>
    <t>МУКОВОЗОВ НИКИТА АНДРЕЕВИЧ; Внеш. совм; Факультет гуманитарных дисциплин, русского и иностранных языков; 0102034538</t>
  </si>
  <si>
    <t>МУЛДАШЕВ РОМАН МАДИЕВИЧ; Осн; Факультет компьютерных наук и информационных технологий; 0102026280</t>
  </si>
  <si>
    <t>МУЛЕВАЯ МАРИЯ СЕРГЕЕВНА; Внутр. совм; Институт истории и международных отношений; 0000-05827</t>
  </si>
  <si>
    <t>МУНИНА ОЛЬГА ВЛАДИМИРОВНА; Осн; Социологический факультет; 0000033189</t>
  </si>
  <si>
    <t>МУРЗАЕВА ТАМАРА ИВАНОВНА; Осн; Институт филологии и журналистики; 0102031137</t>
  </si>
  <si>
    <t>МУРСАЛОВ РУСЛАН КЯМРАНОВИЧ; Внутр. совм; Институт химии; 0000-05803</t>
  </si>
  <si>
    <t>МУСАЕВА ДИАНА НАДИРОВНА; Осн; Экономический факультет; 0102096993</t>
  </si>
  <si>
    <t>МУХИНА ЮЛИЯ НИКОЛАЕВНА; Осн; Факультет гуманитарных дисциплин, русского и иностранных языков; 0102031728</t>
  </si>
  <si>
    <t>МУШТЕЙ НАДЕЖДА АНАТОЛЬЕВНА; Осн; Философский факультет; 0102034580</t>
  </si>
  <si>
    <t>МУШТЕЙ НАДЕЖДА АНАТОЛЬЕВНА; Внутр. совм; Философский факультет; 0102034580</t>
  </si>
  <si>
    <t>МЫЗРОВА ОЛЬГА АЛЕКСАНДРОВНА; Внеш. совм; Институт дополнительного профессионального образования; 0000-04529</t>
  </si>
  <si>
    <t>МЫЛЬЦИНА ОЛЬГА АНАТОЛЬЕВНА; Осн; Механико-математический факультет; 0000034097</t>
  </si>
  <si>
    <t>МЯКШЕВ АНАТОЛИЙ ПАВЛОВИЧ; Осн; Институт истории и международных отношений; 0000000708</t>
  </si>
  <si>
    <t>МЯКШЕВА ОЛЬГА ВИКТОРОВНА; Осн; Институт филологии и журналистики; 0102026518</t>
  </si>
  <si>
    <t>МЯСНИКОВА ЛЮДМИЛА ВЛАДИМИРОВНА; Внеш. совм; Факультет психолого-педагогического и специального образования; 0000-05677</t>
  </si>
  <si>
    <t>НАВАСАРТЯН ЛАРИСА ГАГИКОВНА; Осн; Институт филологии и журналистики; 0102093780</t>
  </si>
  <si>
    <t>НАВРОЦКАЯ ЕЛЕНА ВЛАДИМИРОВНА; Осн; Институт физики; 0102029092</t>
  </si>
  <si>
    <t>НАВРОЦКИЙ ОЛЕГ КОНСТАНТИНОВИЧ; Внутр. совм; Геологический факультет; 0102093832</t>
  </si>
  <si>
    <t>НАВРОЦКИЙ ОЛЕГ КОНСТАНТИНОВИЧ; Внеш. совм; Геологический факультет; 0000090172</t>
  </si>
  <si>
    <t>НАЗАРЕНКО РЕГИНА СЕРГЕЕВНА; Осн; Факультет компьютерных наук и информационных технологий; 0000-05871</t>
  </si>
  <si>
    <t>НАЗАРОВ БОГДАН ДМИТРИЕВИЧ; Осн; Факультет психолого-педагогического и специального образования; 0102097288</t>
  </si>
  <si>
    <t>НАЗВАНОВ ВАСИЛИЙ ФЕДОРОВИЧ; Осн; Институт физики; 0000013020</t>
  </si>
  <si>
    <t>НАУМОВ АРТЕМ АЛЕКСАНДРОВИЧ; Осн; Институт физики; 0102097046</t>
  </si>
  <si>
    <t>НЕБАЛУЕВ СЕРГЕЙ ИВАНОВИЧ; Осн; Механико-математический факультет; 0000000911</t>
  </si>
  <si>
    <t>НЕВРЮЕВ АЛЕКСАНДР МИХАЙЛОВИЧ; Внутр. совм; Географический факультет; 0102094990</t>
  </si>
  <si>
    <t>НЕДОГОРСКАЯ ЮЛИЯ СЕРГЕЕВНА; Внутр. совм; Факультет гуманитарных дисциплин, русского и иностранных языков; 0000-05794</t>
  </si>
  <si>
    <t>НЕДОГОРСКАЯ ЮЛИЯ СЕРГЕЕВНА; Внутр. совм; Факультет гуманитарных дисциплин, русского и иностранных языков; 0000-05795</t>
  </si>
  <si>
    <t>НЕДОГОРСКАЯ ЮЛИЯ СЕРГЕЕВНА; Осн; Факультет гуманитарных дисциплин, русского и иностранных языков; 0102096669</t>
  </si>
  <si>
    <t>НЕДОГРЕЕВА НАТАЛИЯ ГЕРАСИМОВНА; Осн; Факультет физико-математических и естественно-научных дисциплин; 0000033205</t>
  </si>
  <si>
    <t>НЕЗНАЕВА ОЛЬГА СЕРГЕЕВНА; Внутр. совм; Институт филологии и журналистики; 0102092059</t>
  </si>
  <si>
    <t>НЕМЕРЮК ЕВГЕНИЯ ЕВГЕНЬЕВНА; Осн; Социологический факультет; 0000035114</t>
  </si>
  <si>
    <t>НЕРОЗЯ ОЛЬГА ВЛАДИМИРОВНА; Осн; Факультет физической культуры и спорта; 0000035390</t>
  </si>
  <si>
    <t>НЕРОЗЯ ОЛЬГА ВЛАДИМИРОВНА; Внутр. совм; Факультет физической культуры и спорта; 0000-05993</t>
  </si>
  <si>
    <t>НЕРУШ АНТОН АЛЕКСАНДРОВИЧ; Внеш. совм; Социологический факультет; 0000-05980</t>
  </si>
  <si>
    <t>НЕСТЕРОВА ОЛЬГА ЕВГЕНЬЕВНА; Внутр. совм; Географический факультет; 0102025459</t>
  </si>
  <si>
    <t>НЕЧАЕВ ВАСИЛИЙ АНДРЕЕВИЧ; Внеш. совм; Институт физики; 0102097091</t>
  </si>
  <si>
    <t>НИГМЕТУЛИНА АЛИНА РОМАНОВНА; Внутр. совм; Институт филологии и журналистики; 0000-05741</t>
  </si>
  <si>
    <t>НИКИТИНА  АЛЕКСАНДРА СЕРГЕЕВНА; Внеш. совм; Факультет компьютерных наук и информационных технологий; 0000-05701</t>
  </si>
  <si>
    <t>НИКИТИНА ГАЛИНА АЛЕКСАНДРОВНА; Осн; Факультет гуманитарных дисциплин, русского и иностранных языков; 0102031214</t>
  </si>
  <si>
    <t>НИКИТИНА ЕЛЕНА АЛЕКСАНДРОВНА; Осн; Факультет психолого-педагогического и специального образования; 0000000913</t>
  </si>
  <si>
    <t>НИКИТИНА ИРИНА АНДРЕЕВНА; Внеш. совм; Факультет психолого-педагогического и специального образования; 0102097097</t>
  </si>
  <si>
    <t>НИКИТЮК НАТЕЛЛА АЛЕКСАНДРОВНА; Внутр. совм; Институт филологии и журналистики; 0000-05839</t>
  </si>
  <si>
    <t>НИКИФОРОВ ИГОРЬ АЛЕКСАНДРОВИЧ; Осн; Институт химии; 0000000782</t>
  </si>
  <si>
    <t>НИКИФОРОВ ЯРОСЛАВ АЛЕКСАНДРОВИЧ; Внутр. совм; Социологический факультет; 0000-05810</t>
  </si>
  <si>
    <t>НИКИФОРОВ ЯРОСЛАВ АЛЕКСАНДРОВИЧ; Осн; Социологический факультет; 0000000360</t>
  </si>
  <si>
    <t>НИКОЛАЕВ ДМИТРИЙ ВЛАДИМИРОВИЧ; Осн; Факультет физической культуры и спорта; 0102034826</t>
  </si>
  <si>
    <t>НИКОЛАЕВ ДМИТРИЙ ВЛАДИМИРОВИЧ; Внутр. совм; Факультет физической культуры и спорта; 0000-05840</t>
  </si>
  <si>
    <t>НИКОЛАЕВ ИВАН СЕРГЕЕВИЧ; Внеш. совм; Факультет компьютерных наук и информационных технологий; 0102097003</t>
  </si>
  <si>
    <t>НИКУЛИН ЮРИЙ ВАСИЛЬЕВИЧ; Внеш. совм; Институт физики; 0102029418</t>
  </si>
  <si>
    <t>НОВИКОВ ВАЛЕРИЙ ЕВГЕНЬЕВИЧ; Осн; Механико-математический факультет; 0000000915</t>
  </si>
  <si>
    <t>НОВИКОВ ВАЛЕРИЙ ЕВГЕНЬЕВИЧ; Внутр. совм; Факультет компьютерных наук и информационных технологий; 0102025899</t>
  </si>
  <si>
    <t>НОВИКОВА ИРИНА ВЛАДИМИРОВНА; Осн; Факультет физической культуры и спорта; 0000-04506</t>
  </si>
  <si>
    <t>НОВИКОВА НАТАЛЬЯ ВЛАДИСЛАВОВНА; Осн; Институт филологии и журналистики; 0000013086</t>
  </si>
  <si>
    <t>НОВИЦКАЯ ЕЛЕНА НИКОЛАЕВНА; Осн; Факультет искусств; 0102031064</t>
  </si>
  <si>
    <t>НОЖКИН ДМИТРИЙ АНДРЕЕВИЧ; Внеш. совм; Институт физики; 0000-05507</t>
  </si>
  <si>
    <t>НУРЛЫГАЯНОВА МАРИНА НИКОЛАЕВНА; Осн; Факультет физико-математических и естественно-научных дисциплин; 0102030826</t>
  </si>
  <si>
    <t>НЮЩЕНКО ЕКАТЕРИНА АЛЕКСАНДРОВНА; Осн; Биологический факультет; 0000090356</t>
  </si>
  <si>
    <t>ОБЕРТ ТАТЬЯНА БОРИСОВНА; Осн; Экономический факультет; 0000000322</t>
  </si>
  <si>
    <t>ОВСЯННИКОВА АННА ЕВГЕНЬЕВНА; Осн; Институт филологии и журналистики; 0000034301</t>
  </si>
  <si>
    <t>ОВЧИННИКОВ НИКИТА ВЛАДИМИРОВИЧ; Внутр. совм; Институт филологии и журналистики; 0000-05557</t>
  </si>
  <si>
    <t>ОВЧИННИКОВ СЕРГЕЙ ВЛАДИМИРОВИЧ; Осн; Институт физики; 0000031149</t>
  </si>
  <si>
    <t>ОГАДЖАНОВ ВИКТОР АЛЕКСАНДРОВИЧ; Осн; Геологический факультет; 0102030601</t>
  </si>
  <si>
    <t>ОГАНЕЗОВА СУСАННА ВЛАДИМИРОВНА; Осн; Юридический факультет; 0102094204</t>
  </si>
  <si>
    <t>ОГНЕВА МАРИНА ВАЛЕНТИНОВНА; Осн; Факультет компьютерных наук и информационных технологий; 0000000917</t>
  </si>
  <si>
    <t>ОГУРЦОВА ЕЛЕНА ВЯЧЕСЛАВОВНА; Осн; Экономический факультет; 0000000304</t>
  </si>
  <si>
    <t>ОГУРЦОВА ЕЛЕНА ВЯЧЕСЛАВОВНА; Внутр. совм; Экономический факультет; 0102095513</t>
  </si>
  <si>
    <t>ОДИНОКОВА НАТАЛИЯ ЮРЬЕВНА; Осн; Институт филологии и журналистики; 0000000458</t>
  </si>
  <si>
    <t>ОДОЕВСКИЙ ВИКТОР АЛЕКСЕЕВИЧ; Внеш. совм; Факультет искусств; 0000-05789</t>
  </si>
  <si>
    <t>ОЗДЖЕВИЗ ЕКАТЕРИНА ЛЬВОВНА; Внеш. совм; Факультет искусств; 0000-04435</t>
  </si>
  <si>
    <t>ОЗИНГИН МИХАИЛ ВЯЧЕСЛАВОВИЧ; Внутр. совм; Факультет гуманитарных дисциплин, русского и иностранных языков; 0000-05719</t>
  </si>
  <si>
    <t>ОЛЕНКО ЕЛЕНА СЕРГЕЕВНА; Осн; Факультет фундаментальной медицины и медицинских технологий; 0102096209</t>
  </si>
  <si>
    <t>ОРЕШКИН ИГОРЬ ВЛАДИМИРОВИЧ; Внеш. совм; Геологический факультет; 0102026560</t>
  </si>
  <si>
    <t>ОРЛОВ МИХАИЛ ОЛЕГОВИЧ; Внутр. совм; Философский факультет; 0000905740</t>
  </si>
  <si>
    <t>ОРЛОВ МИХАИЛ ОЛЕГОВИЧ; Осн; Философский факультет; 0000905739</t>
  </si>
  <si>
    <t>ОРЛОВА ДАРЬЯ ГРИГОРЬЕВНА; Внеш. совм; Факультет гуманитарных дисциплин, русского и иностранных языков; 0000-05916</t>
  </si>
  <si>
    <t>ОРЛОВА МАРИЯ МИХАЙЛОВНА; Осн; Факультет психологии; 0000031304</t>
  </si>
  <si>
    <t>ОРЛОВА НАДЕЖДА МИХАЙЛОВНА; Осн; Институт филологии и журналистики; 0102031119</t>
  </si>
  <si>
    <t>ОРМЕЛИ ЕКАТЕРИНА ИВАНОВНА; Осн; Географический факультет; 0102094585</t>
  </si>
  <si>
    <t>ОСИПЦЕВ МИХАИЛ АНАТОЛЬЕВИЧ; Осн; Механико-математический факультет; 0000030880</t>
  </si>
  <si>
    <t>ОСКОЛКОВА АННА ИВАНОВНА; Внутр. совм; Факультет фундаментальной медицины и медицинских технологий; 0000-05753</t>
  </si>
  <si>
    <t>ОСКОЛКОВА АННА ИВАНОВНА; Осн; Факультет фундаментальной медицины и медицинских технологий; 0000-04807</t>
  </si>
  <si>
    <t>ОСКОМА АНТОН СЕРГЕЕВИЧ; Внеш. совм; Философский факультет; 0000-05825</t>
  </si>
  <si>
    <t>ОСТРОВСКИЙ НИКОЛАЙ ВЛАДИМИРОВИЧ; Осн; Факультет фундаментальной медицины и медицинских технологий; 0102025095</t>
  </si>
  <si>
    <t>ОТНЮКОВА МАРИНЭ СЕЛЬБЕРТОВНА; Осн; Институт истории и международных отношений; 0102093763</t>
  </si>
  <si>
    <t>ПАВЛЕНКО РОМАН ИГОРЕВИЧ; Осн; Институт филологии и журналистики; 0102029038</t>
  </si>
  <si>
    <t>ПАВЛЕНКОВИЧ СВЕТЛАНА СЕРГЕЕВНА; Осн; Факультет физической культуры и спорта; 0102031454</t>
  </si>
  <si>
    <t>ПАВЛОВ АЛЕКСЕЙ НИКОЛАЕВИЧ; Осн; Институт физики; 0000032378</t>
  </si>
  <si>
    <t>ПАВЛОВА НАТАЛЬЯ ВЛАДИМИРОВНА; Осн; Факультет психолого-педагогического и специального образования; 0000-04646</t>
  </si>
  <si>
    <t>ПАВЛОВА ОЛЬГА ВЯЧЕСЛАВОВНА; Осн; Факультет гуманитарных дисциплин, русского и иностранных языков; 0102033828</t>
  </si>
  <si>
    <t>ПАВЛОВА ОЛЬГА ВЯЧЕСЛАВОВНА; Внутр. совм; Факультет гуманитарных дисциплин, русского и иностранных языков; 0000-05983</t>
  </si>
  <si>
    <t>ПАВЛОВА СВЕТЛАНА ЮРЬЕВНА; Осн; Институт филологии и журналистики; 0000000459</t>
  </si>
  <si>
    <t>ПАВЛОВСКАЯ АНАСТАСИЯ СЕРГЕЕВНА; Внеш. совм; Факультет физико-математических и естественно-научных дисциплин; 0102097560</t>
  </si>
  <si>
    <t>ПАВЛЮКОВА НИНА АНАТОЛЬЕВНА; Осн; Факультет физической культуры и спорта; 0000-04512</t>
  </si>
  <si>
    <t>ПАНКРАТОВ ИЛЬЯ АЛЕКСЕЕВИЧ; Осн; Механико-математический факультет; 0102028851</t>
  </si>
  <si>
    <t>ПАНТЕЛЕЕВ АЛЕКСАНДР ФЕДОРОВИЧ; Осн; Факультет психологии; 0000035294</t>
  </si>
  <si>
    <t>ПАНТЕЛЕЕВ ДМИТРИЙ СЕРГЕЕВИЧ; Внеш. совм; Факультет компьютерных наук и информационных технологий; 0000-04282</t>
  </si>
  <si>
    <t>ПАНФЕРОВ АНАТОЛИЙ ДМИТРИЕВИЧ; Внутр. совм; Факультет компьютерных наук и информационных технологий; 0102028938</t>
  </si>
  <si>
    <t>ПАНФИЛОВА НАТАЛЬЯ АЛЕКСАНДРОВНА; Осн; Институт филологии и журналистики; 0000015037</t>
  </si>
  <si>
    <t>ПАНЮШКИНА ЛЮДМИЛА ВЛАДИМИРОВНА; Внеш. совм; Институт физики; 0000-05798</t>
  </si>
  <si>
    <t>ПАПКОВА ИРИНА ВЛАДИСЛАВОВНА; Внутр. совм; Механико-математический факультет; 0000-05898</t>
  </si>
  <si>
    <t>ПАПКОВА ИРИНА ВЛАДИСЛАВОВНА; Осн; Механико-математический факультет; 0102094842</t>
  </si>
  <si>
    <t>ПАПШЕВ СЕРГЕЙ ВЛАДИМИРОВИЧ; Осн; Факультет компьютерных наук и информационных технологий; 0000000183</t>
  </si>
  <si>
    <t>ПАРФЕНОВА ТАТЬЯНА ВЛАДИМИРОВНА; Осн; Факультет гуманитарных дисциплин, русского и иностранных языков; 0000000106</t>
  </si>
  <si>
    <t>ПАРФЕНОВА ЯНИНА АЛЕКСАНДРОВНА; Осн; Механико-математический факультет; 0000000921</t>
  </si>
  <si>
    <t>ПАРХОМЕНКО АЛЕНА СЕРГЕЕВНА; Осн; Биологический факультет; 0102029516</t>
  </si>
  <si>
    <t>ПАРШИНА ИРИНА ФЕРИТОВНА; Осн; Механико-математический факультет; 0102035428</t>
  </si>
  <si>
    <t>ПАРШИНА СВЕТЛАНА СЕРАФИМОВНА; Внеш. совм; Факультет фундаментальной медицины и медицинских технологий; 0000-05779</t>
  </si>
  <si>
    <t>ПЕРВУШОВ ЕВГЕНИЙ МИХАЙЛОВИЧ; Осн; Геологический факультет; 0000000635</t>
  </si>
  <si>
    <t>ПЕРЕВОЗНИКОВА ТАТЬЯНА ВИКТОРОВНА; Внеш. совм; Биологический факультет; 0000033255</t>
  </si>
  <si>
    <t>ПЕСТРЯКОВА ЛЮДМИЛА СЕРГЕЕВНА; Внеш. совм; Факультет искусств; 0000-04456</t>
  </si>
  <si>
    <t>ПЕТЕЛИН ИГОРЬ ВАДИМОВИЧ; Осн; Факультет физической культуры и спорта; 0000-04442</t>
  </si>
  <si>
    <t>ПЕТЕРСОН АЛЕКСАНДРА МИХАЙЛОВНА; Осн; Биологический факультет; 0000000539</t>
  </si>
  <si>
    <t>ПЕТРОВ ВЛАДИМИР ВЛАДИМИРОВИЧ; Осн; Институт физики; 0000030875</t>
  </si>
  <si>
    <t>ПЕТРОВ ДМИТРИЙ ЮРЬЕВИЧ; Внеш. совм; Факультет компьютерных наук и информационных технологий; 0102035781</t>
  </si>
  <si>
    <t>ПЕТРОВ ЮРИЙ ВЛАДИМИРОВИЧ; Осн; Геологический факультет; 0102096897</t>
  </si>
  <si>
    <t>ПЕТРУНИН АЛЕКСАНДР АЛЕКСЕЕВИЧ; Внутр. совм; Институт физики; 0000-05132</t>
  </si>
  <si>
    <t>ПЕТРУШКОВ ИЛЬЯ ВЛАДИМИРОВИЧ; Осн; Институт филологии и журналистики; 0000-04590</t>
  </si>
  <si>
    <t>ПЕЧЕНЕГОВ ЮРИЙ ЯКОВЛЕВИЧ; Внеш. совм; Институт химии; 0102028040</t>
  </si>
  <si>
    <t>ПИДЕНКО ПАВЕЛ СЕРГЕЕВИЧ; Внеш. совм; Институт химии; 0000-05036</t>
  </si>
  <si>
    <t>ПИДЕНКО СЕРГЕЙ АНАТОЛЬЕВИЧ; Осн; Институт химии; 0102092006</t>
  </si>
  <si>
    <t>ПИКЛЯЕВ МИХАИЛ РОМАНОВИЧ; Осн; Факультет компьютерных наук и информационных технологий; 0000-05555</t>
  </si>
  <si>
    <t>ПИКУЛИК ОЛЬГА ВИКТОРОВНА; Осн; Факультет физико-математических и естественно-научных дисциплин; 0102096017</t>
  </si>
  <si>
    <t>ПИКУЛИК ОЛЬГА ВИКТОРОВНА; Внутр. совм; Факультет физико-математических и естественно-научных дисциплин; 0000-05930</t>
  </si>
  <si>
    <t>ПИЛЮГИНА СВЕТЛАНА АНАТОЛЬЕВНА; Осн; Факультет гуманитарных дисциплин, русского и иностранных языков; 0000-04558</t>
  </si>
  <si>
    <t>ПИМЕНОВ МАКСИМ ВИКТОРОВИЧ; Внутр. совм; Геологический факультет; 0000-05809</t>
  </si>
  <si>
    <t>ПИМЕНОВ МАКСИМ ВИКТОРОВИЧ; Осн; Геологический факультет; 0102025354</t>
  </si>
  <si>
    <t>ПИСКУНОВ ВЛАДИМИР ВАЛЕРИЕВИЧ; Осн; Биологический факультет; 0000000540</t>
  </si>
  <si>
    <t>ПИЧУГИНА НАТАЛЬЯ ВАЛЕНТИНОВНА; Осн; Географический факультет; 0000000592</t>
  </si>
  <si>
    <t>ПЛАКСИНА ИРИНА ВЛАДИМИРОВНА; Осн; Механико-математический факультет; 0102095123</t>
  </si>
  <si>
    <t>ПЛЕТУХИНА ЕКАТЕРИНА ГЕННАДЬЕВНА; Осн; Факультет искусств; 0102031743</t>
  </si>
  <si>
    <t>ПЛЕХАНОВА ОЛЬГА АЛЕКСАНДРОВНА; Внутр. совм; Институт физики; 0102093113</t>
  </si>
  <si>
    <t>ПЛЕШАКОВ МИХАИЛ ГЕННАДЬЕВИЧ; Осн; Механико-математический факультет; 0000000924</t>
  </si>
  <si>
    <t>ПЛЕШАКОВ МИХАИЛ ГЕННАДЬЕВИЧ; Внутр. совм; Социологический факультет; 0102025437</t>
  </si>
  <si>
    <t>ПЛЕШАКОВА ЕКАТЕРИНА ВЛАДИМИРОВНА; Осн; Биологический факультет; 0102026294</t>
  </si>
  <si>
    <t>ПОЖАРОВ МИХАИЛ ВЛАДИМИРОВИЧ; Осн; Институт химии; 0102035834</t>
  </si>
  <si>
    <t>ПОЗДНЯКОВ ВАСИЛИЙ НИКОЛАЕВИЧ; Осн; Факультет физической культуры и спорта; 0000030724</t>
  </si>
  <si>
    <t>ПОКАТОВ ДМИТРИЙ ВАЛЕРИЕВИЧ; Осн; Социологический факультет; 0000033528</t>
  </si>
  <si>
    <t>ПОЛИЕНКО АСЕЛЬ ВАЛЕРЬЕВНА; Внутр. совм; Механико-математический факультет; 0000-05775</t>
  </si>
  <si>
    <t>ПОЛИЕНКО АСЕЛЬ ВАЛЕРЬЕВНА; Внутр. совм; Факультет фундаментальной медицины и медицинских технологий; 0000-05776</t>
  </si>
  <si>
    <t>ПОЛКОВОЙ КИРИЛЛ СЕРГЕЕВИЧ; Осн; Геологический факультет; 0102097396</t>
  </si>
  <si>
    <t>ПОЛОЖЕНКОВ МИХАИЛ ЕВГЕНЬЕВИЧ; Внутр. совм; Институт физики; 0102096840</t>
  </si>
  <si>
    <t>ПОЛОХОВ ДМИТРИЙ НИКОЛАЕВИЧ; Внеш. совм; Философский факультет; 0102025192</t>
  </si>
  <si>
    <t>ПОЛУНИН СЕРГЕЙ АЛЕКСАНДРОВИЧ; Осн; Юридический факультет; 0102032883</t>
  </si>
  <si>
    <t>ПОЛЯНИНА ЕЛЕНА ВЛАДИМИРОВНА; Осн; Факультет гуманитарных дисциплин, русского и иностранных языков; 0102031199</t>
  </si>
  <si>
    <t>ПОЛЯНСКАЯ ВАЛЕНТИНА ПЕТРОВНА; Внутр. совм; Институт физики; 0000-05886</t>
  </si>
  <si>
    <t>ПОЛЯНСКАЯ ЕЛЕНА АЛЕКСАНДРОВНА; Осн; Географический факультет; 0000-04410</t>
  </si>
  <si>
    <t>ПОНОМАРЕВ ДЕНИС ВИКТОРОВИЧ; Осн; Институт физики; 0102029927</t>
  </si>
  <si>
    <t>ПОНОМАРЕНКО ВЛАДИМИР ИВАНОВИЧ; Внеш. совм; Институт физики; 0000030868</t>
  </si>
  <si>
    <t>ПОНУКАЛИН АЛЕКСЕЙ АЛЕКСЕЕВИЧ; Осн; Факультет психологии; 0102026322</t>
  </si>
  <si>
    <t>ПОПКОВА НАДЕЖДА ВЛАДИМИРОВНА; Внутр. совм; Факультет гуманитарных дисциплин, русского и иностранных языков; 0102025625</t>
  </si>
  <si>
    <t>ПОПЛАВСКИЙ ВЛАДИСЛАВ БРОНИСЛАВОВИЧ; Осн; Механико-математический факультет; 0000000922</t>
  </si>
  <si>
    <t>ПОПЛАВСКИЙ ДМИТРИЙ ВЛАДИСЛАВОВИЧ; Осн; Механико-математический факультет; 0102025545</t>
  </si>
  <si>
    <t>ПОПОВ ДЕНИС АЛЕКСАНДРОВИЧ; Осн; Факультет искусств; 0102031414</t>
  </si>
  <si>
    <t>ПОПОВ ЕВГЕНИЙ ВАЛЕРИЕВИЧ; Осн; Геологический факультет; 0000906045</t>
  </si>
  <si>
    <t>ПОПОВА АНАСТАСИЯ ЮРЬЕВНА; Внеш. совм; Факультет искусств; 0000-05731</t>
  </si>
  <si>
    <t>ПОПОНОВ ДЕНИС ВЯЧЕСЛАВОВИЧ; Внеш. совм; Юридический факультет; 0000035083</t>
  </si>
  <si>
    <t>ПОПРЫГА ДМИТРИЙ ВИКТОРОВИЧ; Внеш. совм; Факультет фундаментальной медицины и медицинских технологий; 0000-05752</t>
  </si>
  <si>
    <t>ПОРЕЗАНОВА ЕЛЕНА ВЛАДИМИРОВНА; Осн; Экономический факультет; 0000-04421</t>
  </si>
  <si>
    <t>ПОРТЕНКО МАРИНА СЕРГЕЕВНА; Осн; Факультет компьютерных наук и информационных технологий; 0102025795</t>
  </si>
  <si>
    <t>ПОСТЕЛЬГА АЛЕКСАНДР ЭДУАРДОВИЧ; Осн; Институт физики; 0000034957</t>
  </si>
  <si>
    <t>ПОСТНОВА ОКСАНА СЕРГЕЕВНА; Осн; Факультет компьютерных наук и информационных технологий; 0000-04296</t>
  </si>
  <si>
    <t>ПОТАПЕНКО ЕВГЕНИЙ ГЕОРГИЕВИЧ; Внеш. совм; Юридический факультет; 0000-04361</t>
  </si>
  <si>
    <t>ПОХАЗНИКОВА ИРИНА СЕРГЕЕВНА; Внеш. совм; Институт филологии и журналистики; 0102028317</t>
  </si>
  <si>
    <t>ПРАВДИН АЛЕКСАНДР БОРИСОВИЧ; Осн; Институт физики; 0000001079</t>
  </si>
  <si>
    <t>ПРЕОБРАЖЕНСКИЙ ЮРИЙ ВЛАДИМИРОВИЧ; Осн; Географический факультет; 0102033789</t>
  </si>
  <si>
    <t>ПРЕСНЯКОВ МИХАИЛ ВЯЧЕСЛАВОВИЧ; Внеш. совм; Юридический факультет; 0000-04626</t>
  </si>
  <si>
    <t>ПРОВОТОРОВА МАРИНА ВИКТОРОВНА; Внеш. совм; Институт истории и международных отношений; 0009065659</t>
  </si>
  <si>
    <t>ПРОЗОРОВ ВАЛЕРИЙ ВЛАДИМИРОВИЧ; Осн; Институт филологии и журналистики; 0000000160</t>
  </si>
  <si>
    <t>ПРОКАЗОВ МИХАИЛ ЮРЬЕВИЧ; Осн; Географический факультет; 0000102443</t>
  </si>
  <si>
    <t>ПРОТАСОВА СВЕТЛАНА ВИКТОРОВНА; Осн; Факультет искусств; 0102031067</t>
  </si>
  <si>
    <t>ПРОХОРОВ ДМИТРИЙ ВАЛЕНТИНОВИЧ; Осн; Механико-математический факультет; 0000000930</t>
  </si>
  <si>
    <t>ПРЯХИНА СОФЬЯ ИВАНОВНА; Осн; Географический факультет; 0000-04800</t>
  </si>
  <si>
    <t>ПТИЦЫНА МАРИЯ ИГОРЕВНА; Внутр. совм; Факультет искусств; 0000-05627</t>
  </si>
  <si>
    <t>ПЧЕЛИНЦЕВА ИРИНА НИКОЛАЕВНА; Внутр. совм; Экономический факультет; 0000-05807</t>
  </si>
  <si>
    <t>ПЧЕЛИНЦЕВА ИРИНА НИКОЛАЕВНА; Осн; Экономический факультет; 0000-04422</t>
  </si>
  <si>
    <t>ПЫЖОНКОВ СЕРГЕЙ ВЛАДИМИРОВИЧ; Осн; Факультет гуманитарных дисциплин, русского и иностранных языков; 0102027113</t>
  </si>
  <si>
    <t>ПЯТКИНА ЕКАТЕРИНА СТАНИСЛАВОВНА; Внеш. совм; Факультет психолого-педагогического и специального образования; 0102092843</t>
  </si>
  <si>
    <t>РАБИНОВИЧ ЯКОВ НИКОЛАЕВИЧ; Осн; Институт истории и международных отношений; 0000905986</t>
  </si>
  <si>
    <t>РАГИМОВА ОЛЬГА АЛЕКСАНДРОВНА; Осн; Факультет психолого-педагогического и специального образования; 0102029999</t>
  </si>
  <si>
    <t>РАГУЛИНА МАРИНА ЮРЬЕВНА; Осн; Факультет физической культуры и спорта; 0102032298</t>
  </si>
  <si>
    <t>РАЕВА АЛЕКСАНДРА ВАСИЛЬЕВНА; Осн; Институт филологии и журналистики; 0102026067</t>
  </si>
  <si>
    <t>РАЕВА АЛЕКСАНДРА ВАСИЛЬЕВНА; Внутр. совм; Факультет гуманитарных дисциплин, русского и иностранных языков; 0102027171</t>
  </si>
  <si>
    <t>РАЗУМОВСКАЯ ЕЛЕНА АЛЕКСАНДРОВНА; Осн; Институт филологии и журналистики; 0000000467</t>
  </si>
  <si>
    <t>РАЗУМОВСКАЯ ЕЛЕНА ВЛАДИМИРОВНА; Осн; Механико-математический факультет; 0000000929</t>
  </si>
  <si>
    <t>РАМАЗАНОВ ИБАДУЛЛА РАМЗЕСОВИЧ; Внутр. совм; Институт физики; 0102096156</t>
  </si>
  <si>
    <t>РАМАЗАНОВА ЗАИРА ГАДЖИАБДУЛЛАХОВНА; Внеш. совм; Факультет фундаментальной медицины и медицинских технологий; 0000-05622</t>
  </si>
  <si>
    <t>РАСТЕГАЕВА МАРИЯ НИКОЛАЕВНА; Осн; Институт истории и международных отношений; 0102095647</t>
  </si>
  <si>
    <t>РАХИМБАЕВА ИНГА ЭРЛЕНОВНА; Внутр. совм; Факультет искусств; 0102031997</t>
  </si>
  <si>
    <t>РАХИМБАЕВА ИНГА ЭРЛЕНОВНА; Осн; Факультет искусств; 0102031750</t>
  </si>
  <si>
    <t>РАХМАНОВА МАРИЯ ЮРЬЕВНА; Внутр. совм; Социологический факультет; 0102034314</t>
  </si>
  <si>
    <t>РАЧКОВСКАЯ ОЛЬГА ВАЛЕРЬЕВНА; Осн; Факультет физической культуры и спорта; 0000015287</t>
  </si>
  <si>
    <t>РЕВЗИНА ЕЛЕНА МСТИСЛАВОВНА; Осн; Институт физики; 0102027270</t>
  </si>
  <si>
    <t>РЕДЧЕНКО ДМИТРИЙ ВЛАДИМИРОВИЧ; Осн; Институт истории и международных отношений; 0000000718</t>
  </si>
  <si>
    <t>РЕМПЕН ИРИНА СЕРГЕЕВНА; Внутр. совм; Институт физики; 0102025330</t>
  </si>
  <si>
    <t>РЕШЕТНИКОВА ТАТЬЯНА ВИТАЛЬЕВНА; Осн; Факультет искусств; 0102031751</t>
  </si>
  <si>
    <t>РОГАЧКО ЕКАТЕРИНА СЕРГЕЕВНА; Осн; Факультет компьютерных наук и информационных технологий; 0000000933</t>
  </si>
  <si>
    <t>РОГОВИН ВЛАДИМИР ИГОРЕВИЧ; Внеш. совм; Институт физики; 0000906030</t>
  </si>
  <si>
    <t>РОГОЖИНА ЕЛЕНА ИГОРЕВНА; Внутр. совм; Институт филологии и журналистики; 0102095723</t>
  </si>
  <si>
    <t>РОДЕ АНАСТАСИЯ КОНСТАНТИНОВНА; Внеш. совм; Факультет фундаментальной медицины и медицинских технологий; 0000-05740</t>
  </si>
  <si>
    <t>РОЖКОВ ВЛАДИМИР ПЕТРОВИЧ; Осн; Философский факультет; 0000-04348</t>
  </si>
  <si>
    <t>РОЖНЕВ АНДРЕЙ ГЕОРГИЕВИЧ; Внеш. совм; Институт физики; 0000030876</t>
  </si>
  <si>
    <t>РОЗАНОВ КИРИЛЛ АНДРЕЕВИЧ; Внеш. совм; Институт филологии и журналистики; 0000906017</t>
  </si>
  <si>
    <t>РОМАДЕНКИНА СВЕТЛАНА БОРИСОВНА; Осн; Институт химии; 0000102242</t>
  </si>
  <si>
    <t>РОМАДЕНКИНА СВЕТЛАНА БОРИСОВНА; Внутр. совм; Институт химии; 0000-05934</t>
  </si>
  <si>
    <t>РОМАКИНА ЛЮДМИЛА НИКОЛАЕВНА; Осн; Механико-математический факультет; 0000000935</t>
  </si>
  <si>
    <t>РОМАНЕНКО ДМИТРИЙ ВЛАДИМИРОВИЧ; Осн; Институт физики; 0102032181</t>
  </si>
  <si>
    <t>РОМАНОВ ВАЛЕРИЙ АЛЕКСАНДРОВИЧ; Осн; Факультет компьютерных наук и информационных технологий; 0102094743</t>
  </si>
  <si>
    <t>РОМАНОВА ЕЛЕНА АНАТОЛЬЕВНА; Осн; Институт физики; 0000034116</t>
  </si>
  <si>
    <t>РОМАНОВА ЛЮБОВЬ ГЕННАДЬЕВНА; Осн; Факультет физико-математических и естественно-научных дисциплин; 0102097546</t>
  </si>
  <si>
    <t>РОМАНОВА НАТАЛИЯ ВИКТОРОВНА; Внутр. совм; Институт физики; 0000-05899</t>
  </si>
  <si>
    <t>РОМАНОВА НАТАЛЬЯ МИХАЙЛОВНА; Осн; Факультет психологии; 0000016036</t>
  </si>
  <si>
    <t>РОМАНОВА СОФЬЯ ДМИТРИЕВНА; Внутр. совм; Факультет психолого-педагогического и специального образования; 0000-05982</t>
  </si>
  <si>
    <t>РОМАНОВСКАЯ ЕВГЕНИЯ ВАСИЛЬЕВНА; Осн; Философский факультет; 0102026063</t>
  </si>
  <si>
    <t>РОМАНОВСКАЯ ОЛЬГА АЛЕКСЕЕВНА; Осн; Социологический факультет; 0102025216</t>
  </si>
  <si>
    <t>РОССОШАНСКАЯ АНАСТАСИЯ ВЛАДИМИРОВНА; Внеш. совм; Факультет психолого-педагогического и специального образования; 0102094416</t>
  </si>
  <si>
    <t>РОСТУНЦОВА АЛЁНА АЛЕКСАНДРОВНА; Внеш. совм; Институт физики; 0102097434</t>
  </si>
  <si>
    <t>РУДЗИНСКАЯ ТАНЗИЛЯ ФААТОВНА; Внутр. совм; Факультет психолого-педагогического и специального образования; 0000-04985</t>
  </si>
  <si>
    <t>РУДЗИНСКАЯ ТАНЗИЛЯ ФААТОВНА; Осн; Факультет психолого-педагогического и специального образования; 0102027317</t>
  </si>
  <si>
    <t>РУСАНОВА АННА ВЛАДИМИРОВНА; Внеш. совм; Географический факультет; 0102096273</t>
  </si>
  <si>
    <t>РУСАНОВА ТАТЬЯНА ЮРЬЕВНА; Осн; Институт химии; 0000000790</t>
  </si>
  <si>
    <t>РУСАНОВА ТАТЬЯНА ЮРЬЕВНА; Внутр. совм; Институт химии; 0000-05804</t>
  </si>
  <si>
    <t>РУЧИН ВЛАДИМИР АЛЕКСЕЕВИЧ; Осн; Философский факультет; 0102030613</t>
  </si>
  <si>
    <t>РЫБАЛКО ОЛЬГА КОНСТАНТИНОВНА; Осн; Институт истории и международных отношений; 0102025930</t>
  </si>
  <si>
    <t>РЫДАНОВ НИКИТА СЕРГЕЕВИЧ; Осн; Факультет компьютерных наук и информационных технологий; 0102097526</t>
  </si>
  <si>
    <t>РЫЖЕНКО ЕЛИЗАВЕТА СЕРГЕЕВНА; Осн; Юридический факультет; 0102093324</t>
  </si>
  <si>
    <t>РЫЖКОВА ЕЛЕНА СЕРГЕЕВНА; Внеш. совм; Институт дополнительного профессионального образования; 0000-04600</t>
  </si>
  <si>
    <t>РЫЖОВА ВАЛЕНТИНА ВАСИЛЬЕВНА; Осн; Факультет гуманитарных дисциплин, русского и иностранных языков; 0102094707</t>
  </si>
  <si>
    <t>РЫЖОВА ВАЛЕНТИНА ВАСИЛЬЕВНА; Внутр. совм; Факультет гуманитарных дисциплин, русского и иностранных языков; 0000-04900</t>
  </si>
  <si>
    <t>РЫСКИН НИКИТА МИХАЙЛОВИЧ; Внеш. совм; Институт физики; 0000031122</t>
  </si>
  <si>
    <t>РЫСКИН НИКИТА МИХАЙЛОВИЧ; Внутр. совм; Институт физики; 0102097483</t>
  </si>
  <si>
    <t>РЫТИК АНДРЕЙ ПЕТРОВИЧ; Осн; Институт физики; 0000090256</t>
  </si>
  <si>
    <t>РЫХЛОВ ВИКТОР СЕРГЕЕВИЧ; Осн; Механико-математический факультет; 0000-05681</t>
  </si>
  <si>
    <t>РЯБОВ ЕВГЕНИЙ АЛЕКСАНДРОВИЧ; Внутр. совм; Институт физики; 0000-05944</t>
  </si>
  <si>
    <t>РЯГУЗОВА ЕЛЕНА ВЛАДИМИРОВНА; Осн; Факультет психологии; 0000000309</t>
  </si>
  <si>
    <t>РЯЗАНОВ АЛЕКСАНДР ВЛАДИМИРОВИЧ; Осн; Философский факультет; 0102034352</t>
  </si>
  <si>
    <t>САБИТОВА ЛИЛИЯ РАВИЛЬЕВНА; Осн; Факультет гуманитарных дисциплин, русского и иностранных языков; 0102035609</t>
  </si>
  <si>
    <t>САВЕЛЬЕВ ДМИТРИЙ ИГОРЕВИЧ; Внеш. совм; Факультет физической культуры и спорта; 0102097106</t>
  </si>
  <si>
    <t>САВЕЛЬЕВА МАРИЯ СЕРГЕЕВНА; Осн; Институт физики; 0000-05194</t>
  </si>
  <si>
    <t>САВИН АЛЕКСЕЙ ВЛАДИМИРОВИЧ; Осн; Факультет физико-математических и естественно-научных дисциплин; 0000090078</t>
  </si>
  <si>
    <t>САВИН ДМИТРИЙ ВЛАДИМИРОВИЧ; Осн; Институт физики; 0102028459</t>
  </si>
  <si>
    <t>САГАЕВА ИРИНА ДМИТРИЕВНА; Осн; Факультет компьютерных наук и информационных технологий; 0000000189</t>
  </si>
  <si>
    <t>САГАЙДАЧНЫЙ АНДРЕЙ АЛЕКСАНДРОВИЧ; Осн; Институт физики; 0102027409</t>
  </si>
  <si>
    <t>САГАТЕЛЯН АЛИНА ЭДВАРДОВНА; Внеш. совм; Факультет физической культуры и спорта; 0102097232</t>
  </si>
  <si>
    <t>САДОВНИКОВ АЛЕКСАНДР ВЛАДИМИРОВИЧ; Осн; Институт физики; 0102027779</t>
  </si>
  <si>
    <t>САЗОНОВА ИВИЛИНА ВИТАЛЬЕВНА; Внутр. совм; Юридический факультет; 0000-05857</t>
  </si>
  <si>
    <t>САЙГАНОВА ЕЛЕНА ВИКТОРОВНА; Осн; Социологический факультет; 0000906046</t>
  </si>
  <si>
    <t>САКОВЕЦ СВЕТЛАНА АЛЕКСАНДРОВНА; Осн; Факультет гуманитарных дисциплин, русского и иностранных языков; 0102094066</t>
  </si>
  <si>
    <t>САМОНИНА СВЕТЛАНА СЕРГЕЕВНА; Осн; Географический факультет; 0000000600</t>
  </si>
  <si>
    <t>САНДЖИ-ГАРЯЕВА ЗОЯ САНДЖИЕВНА; Осн; Институт филологии и журналистики; 0102031230</t>
  </si>
  <si>
    <t>САННИКОВА ЕЛЕНА ПАВЛОВНА; Внутр. совм; Геологический факультет; 0102026800</t>
  </si>
  <si>
    <t>САРАНЦЕВА ЕЛЕНА ИВАНОВНА; Осн; Биологический факультет; 0102093424</t>
  </si>
  <si>
    <t>САРАНЦЕВА ЕЛЕНА ИВАНОВНА; Внутр. совм; Факультет фундаментальной медицины и медицинских технологий; 0000-05764</t>
  </si>
  <si>
    <t>САУНИНА ЕКАТЕРИНА ВАЛЕРЬЕВНА; Осн; Факультет гуманитарных дисциплин, русского и иностранных языков; 0102028849</t>
  </si>
  <si>
    <t>САФРОНЧИК МАРИЯ ИЛЬИНИЧНА; Осн; Факультет компьютерных наук и информационных технологий; 0000000654</t>
  </si>
  <si>
    <t>САФРОНЧИК МАРИЯ ИЛЬИНИЧНА; Внутр. совм; Факультет компьютерных наук и информационных технологий; 0000-05751</t>
  </si>
  <si>
    <t>САХАДЖИ ГЕОРГИЙ ВЛАДИСЛАВОВИЧ; Внеш. совм; Институт физики; 0000102444</t>
  </si>
  <si>
    <t>САХНО ЛЮДМИЛА ВЛАДИМИРОВНА; Осн; Механико-математический факультет; 0000-05693</t>
  </si>
  <si>
    <t>САЯПИН ВАСИЛИЙ НИКОЛАЕВИЧ; Осн; Факультет психолого-педагогического и специального образования; 0000-05732</t>
  </si>
  <si>
    <t>САЯПИН КИРИЛЛ АЛЕКСАНДРОВИЧ; Внеш. совм; Институт физики; 0000-04720</t>
  </si>
  <si>
    <t>САЯПИН НИКОЛАЙ ВАСИЛЬЕВИЧ; Осн; Факультет психолого-педагогического и специального образования; 0102031239</t>
  </si>
  <si>
    <t>САЯПИНА НАТАЛИЯ НИКОЛАЕВНА; Осн; Факультет психолого-педагогического и специального образования; 0000-05717</t>
  </si>
  <si>
    <t>СВЕШНИКОВА ЕЛЕНА СТАНИСЛАВОВНА; Осн; Институт химии; 0102093466</t>
  </si>
  <si>
    <t>СВЕШНИКОВА НАТАЛИЯ ВАСИЛЬЕВНА; Осн; Институт филологии и журналистики; 0000000471</t>
  </si>
  <si>
    <t>СЕВЕРОВ АЛЕКСЕЙ АЛЕКСАНДРОВИЧ; Внеш. совм; Институт физики; 0102096487</t>
  </si>
  <si>
    <t>СЕДАВКИНА ЮЛИЯ АЛЕКСАНДРОВНА; Осн; Социологический факультет; 0102027238</t>
  </si>
  <si>
    <t>СЕДОВА ОКСАНА ВЛАДИМИРОВНА; Осн; Биологический факультет; 0009065679</t>
  </si>
  <si>
    <t>СЕЛЕЗНЕВ МИХАИЛ ЕВГЕНЬЕВИЧ; Внеш. совм; Институт физики; 0102094007</t>
  </si>
  <si>
    <t>СЕЛИВАНОВА ЮЛИЯ ВИКТОРОВНА; Осн; Факультет психолого-педагогического и специального образования; 0102031759</t>
  </si>
  <si>
    <t>СЕЛИФОНОВА ЕКАТЕРИНА ИГОРЕВНА; Внутр. совм; Институт химии; 0102026758</t>
  </si>
  <si>
    <t>СЕЛЬСКИЙ АНТОН ОЛЕГОВИЧ; Осн; Институт физики; 0102029904</t>
  </si>
  <si>
    <t>СЕЛЬЦЕР ВЛАДИМИР БОРУХОВИЧ; Осн; Геологический факультет; 0000905683</t>
  </si>
  <si>
    <t>СЕМЕНОВ АНДРЕЙ АНДРЕЕВИЧ; Осн; Институт физики; 0000001089</t>
  </si>
  <si>
    <t>СЕМЕНОВ ВЛАДИМИР ВИКТОРОВИЧ; Внутр. совм; Институт физики; 0102033926</t>
  </si>
  <si>
    <t>СЕМЕНОВА ВЕРА ГЕННАДЬЕВНА; Внутр. совм; Юридический факультет; 0102027232</t>
  </si>
  <si>
    <t>СЕМЕНОВА ЕЛЕНА АЛЕКСАНДРОВНА; Осн; Факультет физической культуры и спорта; 0000-04509</t>
  </si>
  <si>
    <t>СЕМЕНОВА НАДЕЖДА ИГОРЕВНА; Осн; Институт физики; 0102035267</t>
  </si>
  <si>
    <t>СЕМЕНОВА НАТАЛИЯ ВЛАДИМИРОВНА; Осн; Географический факультет; 0000029139</t>
  </si>
  <si>
    <t>СЕМЕНОВА НАТАЛИЯ ВЛАДИМИРОВНА; Внутр. совм; Географический факультет; 0102029525</t>
  </si>
  <si>
    <t>СЕМЕНОВА ЮЛИЯ АЛЕКСАНДРОВНА; Осн; Социологический факультет; 0102029041</t>
  </si>
  <si>
    <t>СЕМЕНОВСКАЯ СВЕТЛАНА АЛЕКСЕЕВНА; Осн; Факультет гуманитарных дисциплин, русского и иностранных языков; 0102030720</t>
  </si>
  <si>
    <t>СЕМИКИНА СВЕТЛАНА АЛЕКСАНДРОВНА; Осн; Юридический факультет; 0000-05802</t>
  </si>
  <si>
    <t>СЕМЯЧКИНА-ГЛУШКОВСКАЯ ОКСАНА ВАЛЕРЬЕВНА; Осн; Биологический факультет; 0000090456</t>
  </si>
  <si>
    <t>СЕНОКОСОВА ОЛЬГА ВЛАДИМИРОВНА; Осн; Экономический факультет; 0102027150</t>
  </si>
  <si>
    <t>СЕНОТОВА МАРИНА ВИКТОРОВНА; Внеш. совм; Факультет фундаментальной медицины и медицинских технологий; 0000-05844</t>
  </si>
  <si>
    <t>СЕРГЕЕВ АЛЕКСАНДР НИКОЛАЕВИЧ; Осн; Механико-математический факультет; 0102030093</t>
  </si>
  <si>
    <t>СЕРГЕЕВ КОНСТАНТИН СЕРГЕЕВИЧ; Осн; Институт физики; 0102035268</t>
  </si>
  <si>
    <t>СЕРГЕЕВ СЕРГЕЙ АЛЕКСЕЕВИЧ; Осн; Институт физики; 0000031866</t>
  </si>
  <si>
    <t>СЕРГЕЕВА ЕЛЕНА ВИКТОРОВНА; Осн; Юридический факультет; 0000090227</t>
  </si>
  <si>
    <t>СЕРГЕЕВА НАДЕЖДА ВИКТОРОВНА; Осн; Механико-математический факультет; 0000000944</t>
  </si>
  <si>
    <t>СЕРГЕЕВА НАДЕЖДА ВИКТОРОВНА; Внутр. совм; Факультет компьютерных наук и информационных технологий; 0102026099</t>
  </si>
  <si>
    <t>СЕРДОБИНЦЕВ АЛЕКСЕЙ АЛЕКСАНДРОВИЧ; Осн; Институт физики; 0000035770</t>
  </si>
  <si>
    <t>СЕРЕБРЕННИКОВА СВЕТЛАНА НИКОЛАЕВНА; Осн; Факультет физической культуры и спорта; 0000033318</t>
  </si>
  <si>
    <t>СЕРЕБРЯКОВА ИЗАБЕЛЛА АНАТОЛЬЕВНА; Внутр. совм; Институт физики; 0000-05195</t>
  </si>
  <si>
    <t>СЕРЖАНТОВ ВИКТОР ГЕННАДИЕВИЧ; Внеш. совм; Институт физики; 0102035004</t>
  </si>
  <si>
    <t>СЕРОВ ВЛАДИСЛАВ ВИКТОРОВИЧ; Осн; Институт физики; 0000090325</t>
  </si>
  <si>
    <t>СЕЦИНСКАЯ ЕЛЕНА ВЛАДИМИРОВНА; Осн; Механико-математический факультет; 0000090324</t>
  </si>
  <si>
    <t>СЕЧКИНА СВЕТЛАНА АЛЕКСАНДРОВНА; Осн; Институт филологии и журналистики; 0102033753</t>
  </si>
  <si>
    <t>СИВОЖЕЛЕЗОВ ЕВГЕНИЙ ВИКТОРОВИЧ; Внеш. совм; Геологический факультет; 0102097226</t>
  </si>
  <si>
    <t>СИДОРОВ НИКОЛАЙ НИКОЛАЕВИЧ; Осн; Факультет физической культуры и спорта; 0000034317</t>
  </si>
  <si>
    <t>СИДОРОВ СЕРГЕЙ ПЕТРОВИЧ; Осн; Механико-математический факультет; 0000031294</t>
  </si>
  <si>
    <t>СИДОРОВ СЕРГЕЙ ПЕТРОВИЧ; Внутр. совм; Механико-математический факультет; 0000-05920</t>
  </si>
  <si>
    <t>СИДОРОВ СЕРГЕЙ СЕРГЕЕВИЧ; Осн; Факультет гуманитарных дисциплин, русского и иностранных языков; 0102096702</t>
  </si>
  <si>
    <t>СИДОРОВА АЛЛА АНДРЕЕВНА; Осн; Механико-математический факультет; 0000-05687</t>
  </si>
  <si>
    <t>СИДОРОВА АЛЛА АНДРЕЕВНА; Внутр. совм; Механико-математический факультет; 0000-05979</t>
  </si>
  <si>
    <t>СИМАКОВ ВЯЧЕСЛАВ ВЛАДИМИРОВИЧ; Осн; Институт физики; 0102028936</t>
  </si>
  <si>
    <t>СИМОНЕНКО ГЕОРГИЙ ВАЛЕНТИНОВИЧ; Осн; Институт физики; 0000001090</t>
  </si>
  <si>
    <t>СИМОНОВ АНАТОЛИЙ АЛЕКСАНДРОВИЧ; Осн; Институт истории и международных отношений; 0000101966</t>
  </si>
  <si>
    <t>СИНЁВ ИЛЬЯ ВЛАДИМИРОВИЧ; Осн; Институт физики; 0102026734</t>
  </si>
  <si>
    <t>СИНИЧКИН ЮРИЙ ПЕТРОВИЧ; Осн; Институт физики; 0000017090</t>
  </si>
  <si>
    <t>СИПАЧЕВ ЯРОСЛАВ ПАВЛОВИЧ; Осн; Институт физики; 0102097471</t>
  </si>
  <si>
    <t>СИТНИКОВА СВЕТЛАНА ВИКТОРОВНА; Осн; Социологический факультет; 0000090230</t>
  </si>
  <si>
    <t>СКАЧКОВА АЛИНА ВАСИЛЬЕВНА; Внутр. совм; Биологический факультет; 0000-05829</t>
  </si>
  <si>
    <t>СКВОРЦОВА ВЕРОНИКА ОЛЕГОВНА; Осн; Факультет психолого-педагогического и специального образования; 0102031468</t>
  </si>
  <si>
    <t>СКИДАНОВА КАРИНА МАКСИМОВНА; Внутр. совм; Факультет психолого-педагогического и специального образования; 0000-05784</t>
  </si>
  <si>
    <t>СКЛЯРОВА ТАТЬЯНА ВЛАДИМИРОВНА; Внеш. совм; Факультет психолого-педагогического и специального образования; 0000-05760</t>
  </si>
  <si>
    <t>СКОРОБОГАТОВА ОЛЬГА ИВАНОВНА; Внеш. совм; Факультет искусств; 0000-05793</t>
  </si>
  <si>
    <t>СКРИПАЛЬ АЛЕКСАНДР ВЛАДИМИРОВИЧ; Осн; Институт физики; 0000017142</t>
  </si>
  <si>
    <t>СКРИПАЛЬ АНАТОЛИЙ ВЛАДИМИРОВИЧ; Внутр. совм; Институт физики; 0000906404</t>
  </si>
  <si>
    <t>СКРИПАЛЬ АНАТОЛИЙ ВЛАДИМИРОВИЧ; Осн; Институт физики; 0000030776</t>
  </si>
  <si>
    <t>СЛАСТЕНОВ БОРИС СЕРГЕЕВИЧ; Внеш. совм; Факультет психолого-педагогического и специального образования; 0102097108</t>
  </si>
  <si>
    <t>СЛЕПНЕВ АНДРЕЙ ВЯЧЕСЛАВОВИЧ; Осн; Институт физики; 0102029807</t>
  </si>
  <si>
    <t>СЛЕПОВИЧЕВ ИВАН ИВАНОВИЧ; Внеш. совм; Факультет компьютерных наук и информационных технологий; 0000090607</t>
  </si>
  <si>
    <t>СЛЕПЧЕНКОВ МИХАИЛ МИХАЙЛОВИЧ; Осн; Институт физики; 0102031292</t>
  </si>
  <si>
    <t>СМИРНОВ ДАНИЛА АНТОНОВИЧ; Внутр. совм; Факультет компьютерных наук и информационных технологий; 0000-05739</t>
  </si>
  <si>
    <t>СМИРНОВА АННА ЮВЕНАЛЬЕВНА; Осн; Факультет гуманитарных дисциплин, русского и иностранных языков; 0102029880</t>
  </si>
  <si>
    <t>СМИРНОВА АННА ЮРЬЕВНА; Осн; Факультет психологии; 0102030775</t>
  </si>
  <si>
    <t>СМИРНОВА ДИАНА ШАМАСОВНА; Осн; Юридический факультет; 0102096214</t>
  </si>
  <si>
    <t>СМИРНОВА ЕЛЕНА СЕРГЕЕВНА; Осн; Институт физики; 0102035806</t>
  </si>
  <si>
    <t>СМИРНОВА ТАТЬЯНА ДМИТРИЕВНА; Осн; Институт химии; 0000000794</t>
  </si>
  <si>
    <t>СМОЛЯНСКИЙ СТАНИСЛАВ АЛЕКСАНДРОВИЧ; Осн; Институт физики; 0000017058</t>
  </si>
  <si>
    <t>СМОТРОВ МАКСИМ ПАВЛОВИЧ; Осн; Институт химии; 0102032851</t>
  </si>
  <si>
    <t>СМЫКОВ ЕВГЕНИЙ ВЛАДИМИРОВИЧ; Осн; Институт истории и международных отношений; 0000000722</t>
  </si>
  <si>
    <t>СОБОЛЕВА АННА НИКОЛАЕВНА; Внутр. совм; Факультет психологии; 0000-05849</t>
  </si>
  <si>
    <t>СОБОЛЕВА ЛЮБОВЬ НИКОЛАЕВНА; Осн; Факультет психолого-педагогического и специального образования; 0102033724</t>
  </si>
  <si>
    <t>СОВЕТНИКОВА СВЕТЛАНА ЮРЬЕВНА; Осн; Механико-математический факультет; 0102027914</t>
  </si>
  <si>
    <t>СОЗОННИК АЛЕКСЕЙ ВЛАДИМИРОВИЧ; Осн; Факультет психолого-педагогического и специального образования; 0102095274</t>
  </si>
  <si>
    <t>СОКИРКИНА ЛЮБОВЬ ИВАНОВНА; Осн; Факультет гуманитарных дисциплин, русского и иностранных языков; 0000000038</t>
  </si>
  <si>
    <t>СОКОЛОВ СЕРГЕЙ НИКОЛАЕВИЧ; Внеш. совм; Институт физики; 0000034409</t>
  </si>
  <si>
    <t>СОКУЛИНА КСЕНИЯ БОРИСОВНА; Внеш. совм; Геологический факультет; 0000000642</t>
  </si>
  <si>
    <t>СОЛДАТКИН СТЕПАН ИННОКЕНТЬЕВИЧ; Осн; Геологический факультет; 0000000640</t>
  </si>
  <si>
    <t>СОЛОВЫХ СЕРГЕЙ НИКОЛАЕВИЧ; Осн; Юридический факультет; 0009065911</t>
  </si>
  <si>
    <t>СОЛОВЬЕВ ВЛАДИМИР МИХАЙЛОВИЧ; Осн; Факультет компьютерных наук и информационных технологий; 0000000002</t>
  </si>
  <si>
    <t>СОЛОВЬЕВА ВАЛЕНТИНА АЛЕКСАНДРОВНА; Внеш. совм; Институт физики; 0102034377</t>
  </si>
  <si>
    <t>СОЛОВЬЕВА ОЛЬГА ВАСИЛЬЕВНА; Осн; Факультет психолого-педагогического и специального образования; 0102031472</t>
  </si>
  <si>
    <t>СОЛОМОН МАКСИМ ВАЛЕРЬЕВИЧ; Внеш. совм; Геологический факультет; 0102094556</t>
  </si>
  <si>
    <t>СОЛОМОНОВ ВЛАДИМИР АНАТОЛЬЕВИЧ; Осн; Институт истории и международных отношений; 0000000723</t>
  </si>
  <si>
    <t>СОРОКИН ВИТАЛИЙ ВИКТОРОВИЧ; Осн; Институт химии; 0000000798</t>
  </si>
  <si>
    <t>СОРОКИНА КСЕНИЯ ОЛЕГОВНА; Осн; Факультет фундаментальной медицины и медицинских технологий; 0102095107</t>
  </si>
  <si>
    <t>СОСНОВСКАЯ АННА АЛЕКСАНДРОВНА; Осн; Факультет гуманитарных дисциплин, русского и иностранных языков; 0000035503</t>
  </si>
  <si>
    <t>СОСНОВЦЕВА ТАТЬЯНА ИВАНОВНА; Осн; Факультет гуманитарных дисциплин, русского и иностранных языков; 0102031209</t>
  </si>
  <si>
    <t>СОТОВ ЛЕОНИД СЕРГЕЕВИЧ; Осн; Институт физики; 0000032377</t>
  </si>
  <si>
    <t>СПИРИДОНОВА ЕЛЕНА АНАТОЛЬЕВНА; Осн; Факультет психолого-педагогического и специального образования; 0000033337</t>
  </si>
  <si>
    <t>СПИРИДОНОВА ТАМАРА АЛЕКСЕЕВНА; Осн; Факультет гуманитарных дисциплин, русского и иностранных языков; 0102031217</t>
  </si>
  <si>
    <t>СТАЗАЕВА ИРИНА ВИКТОРОВНА; Осн; Экономический факультет; 0000-05238</t>
  </si>
  <si>
    <t>СТАНКЕВИЧ ЕЛЕНА ПЕТРОВНА; Осн; Факультет компьютерных наук и информационных технологий; 0000906006</t>
  </si>
  <si>
    <t>СТАНКЕВИЧ ЕЛЕНА ПЕТРОВНА; Внутр. совм; Факультет компьютерных наук и информационных технологий; 0000-05746</t>
  </si>
  <si>
    <t>СТАРИЧКОВА НАТАЛИЯ ИВАНОВНА; Осн; Факультет физико-математических и естественно-научных дисциплин; 0000035299</t>
  </si>
  <si>
    <t>СТАРКО ЕВГЕНИЯ СЕРГЕЕВНА; Осн; Факультет физико-математических и естественно-научных дисциплин; 0102031481</t>
  </si>
  <si>
    <t>СТАРОСТИНА ЕВГЕНИЯ ВЛАДИМИРОВНА; Осн; Институт филологии и журналистики; 0000035272</t>
  </si>
  <si>
    <t>СТЕПАНОВ МИХАИЛ ВЛАДИМИРОВИЧ; Осн; Биологический факультет; 0000000547</t>
  </si>
  <si>
    <t>СТЕПАНОВ МИХАИЛ ВЛАДИМИРОВИЧ; Внутр. совм; Институт химии; 0000905997</t>
  </si>
  <si>
    <t>СТЕПАНОВА ЕЛЕНА ВАЛЕРЬЕВНА; Осн; Факультет психолого-педагогического и специального образования; 0102094773</t>
  </si>
  <si>
    <t>СТЕЦЮРА СВЕТЛАНА ВИКТОРОВНА; Осн; Институт физики; 0000030040</t>
  </si>
  <si>
    <t>СТЕЦЮРА СВЕТЛАНА ВИКТОРОВНА; Внутр. совм; Институт физики; 0000-05887</t>
  </si>
  <si>
    <t>СТРЕЛКОВА ГАЛИНА ИВАНОВНА; Осн; Институт физики; 0000017937</t>
  </si>
  <si>
    <t>СТРУКОВА ОКСАНА НИКОЛАЕВНА; Осн; Институт филологии и журналистики; 0000090587</t>
  </si>
  <si>
    <t>СТРЫГИНА СВЕТЛАНА ВЛАДИМИРОВНА; Осн; Юридический факультет; 0102026174</t>
  </si>
  <si>
    <t>СТУПИНА СВЕТЛАНА БОРИСОВНА; Внутр. совм; Институт дополнительного профессионального образования; 0000-05962</t>
  </si>
  <si>
    <t>СУВОРОВ АНДРЕЙ АЛЕКСАНДРОВИЧ; Осн; Институт филологии и журналистики; 0009065384</t>
  </si>
  <si>
    <t>СУВОРОВ ВАЛЕРИЙ ВЛАДИМИРОВИЧ; Внеш. совм; Юридический факультет; 0000-05854</t>
  </si>
  <si>
    <t>СУДАКОВА МАЙЯ ЕВГЕНЬЕВНА; Осн; Социологический факультет; 0102029022</t>
  </si>
  <si>
    <t>СУЗДАЛЬЦЕВ НИКИТА ВАЛЕРЬЕВИЧ; Внеш. совм; Факультет психолого-педагогического и специального образования; 0000-05800</t>
  </si>
  <si>
    <t>СУЛЕЙМАНОВА ГУЗЯЛИЯ ФАТТЯХОВНА; Внеш. совм; Биологический факультет; 0102097365</t>
  </si>
  <si>
    <t>СУМЕНКОВ ИЛЬЯ АЛЕКСЕЕВИЧ; Осн; Факультет физической культуры и спорта; 0102034622</t>
  </si>
  <si>
    <t>СУРКОВА МАРИЯ ВАСИЛЬЕВНА; Внеш. совм; Институт филологии и журналистики; 0000-05878</t>
  </si>
  <si>
    <t>СУХОВ НИКИТА МИХАЙЛОВИЧ; Внеш. совм; Факультет физической культуры и спорта; 0102097121</t>
  </si>
  <si>
    <t>СУЧКОВ ЕГОР ДМИТРИЕВИЧ; Осн; Экономический факультет; 0000-05289</t>
  </si>
  <si>
    <t>СУШКОВА НАТАЛЬЯ ВЛАДИМИРОВНА; Осн; Факультет фундаментальной медицины и медицинских технологий; 0102097425</t>
  </si>
  <si>
    <t>СЫСОЕВ ИЛЬЯ ВЯЧЕСЛАВОВИЧ; Внеш. совм; Факультет компьютерных наук и информационных технологий; 0000-04258</t>
  </si>
  <si>
    <t>СЫЧЕВ ВИТАЛИЙ БОРИСОВИЧ; Осн; Юридический факультет; 0102092530</t>
  </si>
  <si>
    <t>СЫЧЕВ ВИТАЛИЙ БОРИСОВИЧ; Внутр. совм; Юридический факультет; 0000-05894</t>
  </si>
  <si>
    <t>СЫЧЕВА АННА ВЛАДИМИРОВНА; Осн; Экономический факультет; 0000000315</t>
  </si>
  <si>
    <t>СЮСЮКИН ВЛАДИМИР АЛЕКСЕЕВИЧ; Внутр. совм; Факультет гуманитарных дисциплин, русского и иностранных языков; 0000-05715</t>
  </si>
  <si>
    <t>СЯГИНА ЕЛИЗАВЕТА ИГОРЕВНА; Внутр. совм; Институт филологии и журналистики; 0102094430</t>
  </si>
  <si>
    <t>ТАДЕЙЧУК ЕКАТЕРИНА ВЛАДИМИРОВНА; Внеш. совм; Факультет психолого-педагогического и специального образования; 0000-05771</t>
  </si>
  <si>
    <t>ТАКАИШВИЛИ ЛЕВ ВЯЧЕСЛАВОВИЧ; Осн; Факультет компьютерных наук и информационных технологий; 0102097050</t>
  </si>
  <si>
    <t>ТАНАНКО ИГОРЬ ЕВСТАФЬЕВИЧ; Осн; Факультет компьютерных наук и информационных технологий; 0000018035</t>
  </si>
  <si>
    <t>ТАРАБРИН СЕРГЕЙ ЮРЬЕВИЧ; Внутр. совм; Институт истории и международных отношений; 0102097060</t>
  </si>
  <si>
    <t>ТАРАСОВА ИРИНА АНАТОЛЬЕВНА; Осн; Факультет психолого-педагогического и специального образования; 0102028995</t>
  </si>
  <si>
    <t>ТАРАСОВА-БОЛГОВА ЮЛИЯ ВЛАДИМИРОВНА; Внеш. совм; Юридический факультет; 0000-05893</t>
  </si>
  <si>
    <t>ТАРХОВА ЛАРИСА АНАТОЛЬЕВНА; Осн; Географический факультет; 0000000601</t>
  </si>
  <si>
    <t>ТАТАРНИКОВ ДМИТРИЙ ГЕННАДЬЕВИЧ; Внеш. совм; Юридический факультет; 0000-05865</t>
  </si>
  <si>
    <t>ТАШПЕКОВ ГЕННАДИЙ АЛЕКСАНДРОВИЧ; Внутр. совм; Институт дополнительного профессионального образования; 0000-05958</t>
  </si>
  <si>
    <t>ТЕЛЬНОВА ВАЛЕРИЯ ВИТАЛЬЕВНА; Осн; Биологический факультет; 0102094989</t>
  </si>
  <si>
    <t>ТЕМАЕВА ИРИНА ВИКТОРОВНА; Внеш. совм; Факультет психолого-педагогического и специального образования; 0000-05796</t>
  </si>
  <si>
    <t>ТЕМЯКОВА ТАТЬЯНА ВИТАЛЬЕВНА; Осн; Институт истории и международных отношений; 0102027146</t>
  </si>
  <si>
    <t>ТЕН ГАЛИНА НИКОЛАЕВНА; Осн; Институт физики; 0000018065</t>
  </si>
  <si>
    <t>ТЕРЕНТЬЕВА ОЛЬГА ВИКТОРОВНА; Осн; Географический факультет; 0000000602</t>
  </si>
  <si>
    <t>ТЕРИН ДЕНИС ВЛАДИМИРОВИЧ; Осн; Институт физики; 0102026259</t>
  </si>
  <si>
    <t>ТЕРНОВА НАТАЛЬЯ ВЛАДИМИРОВНА; Осн; Факультет гуманитарных дисциплин, русского и иностранных языков; 0102030001</t>
  </si>
  <si>
    <t>ТЕРСКОВ АНДРЕЙ ВИТАЛЬЕВИЧ; Внутр. совм; Биологический факультет; 0102095371</t>
  </si>
  <si>
    <t>ТЕРСКОВ АНДРЕЙ ВИТАЛЬЕВИЧ; Внутр. совм; Биологический факультет; 0000-04636</t>
  </si>
  <si>
    <t>ТИДЕН ЕЛЕНА ВЯЧЕСЛАВОВНА; Осн; Факультет гуманитарных дисциплин, русского и иностранных языков; 0000035108</t>
  </si>
  <si>
    <t>ТИМАШОВА ОЛЬГА ВЛАДИМИРОВНА; Осн; Институт филологии и журналистики; 0000000478</t>
  </si>
  <si>
    <t>ТИМОНИН АЛЕКСАНДР НИКОЛАЕВИЧ; Осн; Факультет физико-математических и естественно-научных дисциплин; 0102097495</t>
  </si>
  <si>
    <t>ТИМОФЕЕВ ВЛАДИМИР ГРИГОРЬЕВИЧ; Осн; Механико-математический факультет; 0000018003</t>
  </si>
  <si>
    <t>ТИМОФЕЕВА АННА ГЕННАДЬЕВНА; Осн; Факультет психолого-педагогического и специального образования; 0102030006</t>
  </si>
  <si>
    <t>ТИМОФЕЕВА НАДЕЖДА ЕВГЕНЬЕВНА; Осн; Факультет компьютерных наук и информационных технологий; 0102025879</t>
  </si>
  <si>
    <t>ТИМОШИНА ПОЛИНА АЛЕКСАНДРОВНА; Осн; Институт физики; 0102032764</t>
  </si>
  <si>
    <t>ТИТОВ АЛЕКСЕЙ ВЛАДИМИРОВИЧ; Осн; Институт физики; 0102032984</t>
  </si>
  <si>
    <t>ТИТОВ ВЛАДИМИР НИКОЛАЕВИЧ; Осн; Институт физики; 0000034630</t>
  </si>
  <si>
    <t>ТИХОМИРОВА ЛЮДМИЛА АЛЕКСАНДРОВНА; Внеш. совм; Факультет фундаментальной медицины и медицинских технологий; 0000-05759</t>
  </si>
  <si>
    <t>ТИХОМОЛОВА АЛЕКСАНДРА СЕРГЕЕВНА; Внеш. совм; Институт химии; 0000-05883</t>
  </si>
  <si>
    <t>ТИХОНОВ ВЛАДИМИР ВАСИЛЬЕВИЧ; Внутр. совм; Институт физики; 0000-05861</t>
  </si>
  <si>
    <t>ТИХОНОВ ВЛАДИМИР ВАСИЛЬЕВИЧ; Осн; Институт физики; 0102030375</t>
  </si>
  <si>
    <t>ТИХОНОВА СОФЬЯ ВЛАДИМИРОВНА; Осн; Философский факультет; 0102027252</t>
  </si>
  <si>
    <t>ТИХОНЧУК ИРИНА АЛЕКСАНДРОВНА; Внеш. совм; Факультет искусств; 0000-04438</t>
  </si>
  <si>
    <t>ТКАЧЕВА МАРИЯ СЕРГЕЕВНА; Осн; Факультет психолого-педагогического и специального образования; 0009065711</t>
  </si>
  <si>
    <t>ТОГУЗАЕВА ЕКАТЕРИНА НИКОЛАЕВНА; Осн; Юридический факультет; 0102027053</t>
  </si>
  <si>
    <t>ТОКАРЕВА АННА АЛЕКСЕЕВНА; Осн; Юридический факультет; 0000-05801</t>
  </si>
  <si>
    <t>ТОЛКУНОВ НИКИТА СЕРГЕЕВИЧ; Осн; Юридический факультет; 0102093776</t>
  </si>
  <si>
    <t>ТОЛКУНОВ НИКИТА СЕРГЕЕВИЧ; Внутр. совм; Юридический факультет; 0000-05855</t>
  </si>
  <si>
    <t>ТОРГАШКОВА ОЛЬГА НИКОЛАЕВНА; Осн; Биологический факультет; 0000018107</t>
  </si>
  <si>
    <t>ТОРГАШОВ РОМАН АНТОНОВИЧ; Внеш. совм; Институт физики; 0102094864</t>
  </si>
  <si>
    <t>ТОРОСЯН РИМА АНДРАНИКОВНА; Внутр. совм; Юридический факультет; 0000-05868</t>
  </si>
  <si>
    <t>ТОРОСЯН РИМА АНДРАНИКОВНА; Осн; Юридический факультет; 0102093423</t>
  </si>
  <si>
    <t>ТОТФАЛУШИН ВИКТОР ПЕТРОВИЧ; Осн; Институт истории и международных отношений; 0000-05828</t>
  </si>
  <si>
    <t>ТРИФОНОВА МАРИЯ АЛЕКСАНДРОВНА; Осн; Факультет психолого-педагогического и специального образования; 0102031236</t>
  </si>
  <si>
    <t>ТРИФОНОВА НАТАЛИЯ АЛЕКСЕЕВНА; Внеш. совм; Геологический факультет; 0102097224</t>
  </si>
  <si>
    <t>ТРОФИМОВА НИНА БОРИСОВНА; Осн; Институт физики; 0000018057</t>
  </si>
  <si>
    <t>ТРУБЕЦКОВА ЕЛЕНА ГЕННАДИЕВНА; Осн; Институт филологии и журналистики; 0000000480</t>
  </si>
  <si>
    <t>ТРУБИЦЫН АЛЕКСАНДР РОМАНОВИЧ; Осн; Экономический факультет; 0102029824</t>
  </si>
  <si>
    <t>ТРУСОВА ЕЛЕНА АЛЕКСЕЕВНА; Внеш. совм; Институт истории и международных отношений; 0102097051</t>
  </si>
  <si>
    <t>ТРУХАНОВ ВИКТОР АЛЕКСАНДРОВИЧ; Внеш. совм; Юридический факультет; 0000-04354</t>
  </si>
  <si>
    <t>ТРУШИНА ЮЛИЯ ВЛАДИМИРОВНА; Осн; Факультет психолого-педагогического и специального образования; 0102032763</t>
  </si>
  <si>
    <t>ТРЫНИН АЛЕКСАНДР ЮРЬЕВИЧ; Осн; Механико-математический факультет; 0000018078</t>
  </si>
  <si>
    <t>ТУГУШЕВА РЯСИМЯ РИГАЯТЬЕВНА; Осн; Экономический факультет; 0102035737</t>
  </si>
  <si>
    <t>ТУГУШЕВА ЭЛЬМИРА ФЕЯСОВНА; Осн; Юридический факультет; 0000-04423</t>
  </si>
  <si>
    <t>ТУМАНОВА ЖАННА БОРИСОВНА; Осн; Факультет гуманитарных дисциплин, русского и иностранных языков; 0102094503</t>
  </si>
  <si>
    <t>ТУПИКОВА СВЕТЛАНА ЕВГЕНЬЕВНА; Осн; Факультет гуманитарных дисциплин, русского и иностранных языков; 0102031211</t>
  </si>
  <si>
    <t>ТУЧИН ВАЛЕРИЙ ВИКТОРОВИЧ; Осн; Институт физики; 0000018016</t>
  </si>
  <si>
    <t>ТУЧИНА ДАРЬЯ КИРИЛЛОВНА; Осн; Институт физики; 0102032253</t>
  </si>
  <si>
    <t>ТУЧИНА ЕЛЕНА СВЯТОСЛАВНА; Осн; Биологический факультет; 0102025388</t>
  </si>
  <si>
    <t>ТЫШКЕВИЧ СЕРГЕЙ ВИКТОРОВИЧ; Осн; Механико-математический факультет; 0000031404</t>
  </si>
  <si>
    <t>ТЮЛЕНЕВА АННА АНАТОЛЬЕВНА; Внутр. совм; Механико-математический факультет; 0102030045</t>
  </si>
  <si>
    <t>ТЮМЕНЕВА НАТАЛИЯ ВЛАДИМИРОВНА; Осн; Юридический факультет; 0102028966</t>
  </si>
  <si>
    <t>ТЮРЮКИНА ЛЮДМИЛА ВЛАДИМИРОВНА; Внеш. совм; Институт физики; 0000905624</t>
  </si>
  <si>
    <t>ТЯЖЛОВ ВИТАЛИЙ СЕМЕНОВИЧ; Внеш. совм; Институт физики; 0000905716</t>
  </si>
  <si>
    <t>ТЯПАЕВ ЛИВАТ БОРИСОВИЧ; Осн; Факультет компьютерных наук и информационных технологий; 0000000192</t>
  </si>
  <si>
    <t>ТЯПАЕВ ЛИВАТ БОРИСОВИЧ; Внутр. совм; Факультет компьютерных наук и информационных технологий; 0000-05847</t>
  </si>
  <si>
    <t>УГЛАНОВА ВАРСЕНИЯ ЗАГИДОВНА; Осн; Институт химии; 0000034899</t>
  </si>
  <si>
    <t>УГЛАНОВА ВАРСЕНИЯ ЗАГИДОВНА; Внутр. совм; Институт химии; 0000-05805</t>
  </si>
  <si>
    <t>УДАЛОВ СЕРГЕЙ ВАЛЕРЬЕВИЧ; Внутр. совм; Институт истории и международных отношений; 0102029627</t>
  </si>
  <si>
    <t>УЗДИНСКАЯ ЕЛЕНА ВЛАДИМИРОВНА; Осн; Институт филологии и журналистики; 0000000481</t>
  </si>
  <si>
    <t>УКОЛОВА МАРИЯ ВЛАДИМИРОВНА; Осн; Факультет гуманитарных дисциплин, русского и иностранных языков; 0102095216</t>
  </si>
  <si>
    <t>УЛИТИНА МАРГАРИТА МИХАЙЛОВНА; Внутр. совм; Факультет психолого-педагогического и специального образования; 0000-05725</t>
  </si>
  <si>
    <t>УСАНОВ АНДРЕЙ ДМИТРИЕВИЧ; Внутр. совм; Факультет компьютерных наук и информационных технологий; 0000-05777</t>
  </si>
  <si>
    <t>УСАНОВ АНДРЕЙ ДМИТРИЕВИЧ; Осн; Институт физики; 0102025384</t>
  </si>
  <si>
    <t>УСОВА НАТАЛИЯ ВЛАДИМИРОВНА; Внеш. совм; Факультет психолого-педагогического и специального образования; 0000-05790</t>
  </si>
  <si>
    <t>УСТЬЯНЦЕВ ВЛАДИМИР БОРИСОВИЧ; Осн; Философский факультет; 0000-04906</t>
  </si>
  <si>
    <t>УТКИН ДЕНИС ВАЛЕРЬЕВИЧ; Осн; Биологический факультет; 0102096200</t>
  </si>
  <si>
    <t>УФИМЦЕВА ЕКАТЕРИНА ИГОРЕВНА; Осн; Социологический факультет; 0102033773</t>
  </si>
  <si>
    <t>УФИМЦЕВА ЕКАТЕРИНА ИГОРЕВНА; Внутр. совм; Социологический факультет; 0000-05814</t>
  </si>
  <si>
    <t>УШАКОВ АРСЕНИЙ ВЛАДИМИРОВИЧ; Осн; Институт химии; 0102030100</t>
  </si>
  <si>
    <t>УШАКОВ ИВАН ВЛАДИМИРОВИЧ; Осн; Механико-математический факультет; 0000-04567</t>
  </si>
  <si>
    <t>УШАКОВ НИКОЛАЙ МИХАЙЛОВИЧ; Внеш. совм; Институт физики; 0009065067</t>
  </si>
  <si>
    <t>ФАДЕЕВ РОМАН НИКОЛАЕВИЧ; Внеш. совм; Механико-математический факультет; 0102035818</t>
  </si>
  <si>
    <t>ФАДЕЕВА МАРИНА АНАТОЛЬЕВНА; Осн; Факультет искусств; 0102031103</t>
  </si>
  <si>
    <t>ФАДЕЕВА ТАТЬЯНА ЮРЬЕВНА; Осн; Факультет психолого-педагогического и специального образования; 0102031164</t>
  </si>
  <si>
    <t>ФАЙЗЛИЕВ АЛЕКСЕЙ РАИСОВИЧ; Осн; Механико-математический факультет; 0102030766</t>
  </si>
  <si>
    <t>ФАЙЗЛИЕВ АЛЕКСЕЙ РАИСОВИЧ; Внутр. совм; Механико-математический факультет; 0000-05935</t>
  </si>
  <si>
    <t>ФАЛЬКОВИЧ АЛЕКСАНДР САВЕЛЬЕВИЧ; Осн; Факультет фундаментальной медицины и медицинских технологий; 0102033672</t>
  </si>
  <si>
    <t>ФАЛЬКОВИЧ АЛЕКСАНДР САВЕЛЬЕВИЧ; Внутр. совм; Факультет компьютерных наук и информационных технологий; 0102094305</t>
  </si>
  <si>
    <t>ФАТЕЕВ ДЕНИС ВАСИЛЬЕВИЧ; Внеш. совм; Институт физики; 0102031824</t>
  </si>
  <si>
    <t>ФЕДОЛЯК ВАСИЛИЙ СТЕПАНОВИЧ; Осн; Экономический факультет; 0000000319</t>
  </si>
  <si>
    <t>ФЕДОНЕНКО ЮЛИЯ ПЕТРОВНА; Внеш. совм; Биологический факультет; 0000090189</t>
  </si>
  <si>
    <t>ФЕДОРЕНКО ВЛАДИМИР АЛЕКСАНДРОВИЧ; Внутр. совм; Институт физики; 0102092408</t>
  </si>
  <si>
    <t>ФЕДОРОВ АЛЕКСЕЙ ВАСИЛЬЕВИЧ; Внутр. совм; Географический факультет; 0009065860</t>
  </si>
  <si>
    <t>ФЕДОРОВА АНТОНИНА ГАВРИЛОВНА; Внутр. совм; Факультет компьютерных наук и информационных технологий; 0102025896</t>
  </si>
  <si>
    <t>ФЕДОРОВА ОЛЕСЯ ВЯЧЕСЛАВОВНА; Внеш. совм; Факультет физико-математических и естественно-научных дисциплин; 0000-04482</t>
  </si>
  <si>
    <t>ФЕДОРОВА ОЛЬГА АНАТОЛЬЕВНА; Осн; Факультет психолого-педагогического и специального образования; 0102031225</t>
  </si>
  <si>
    <t>ФЕДОСОВ ИВАН ВЛАДЛЕНОВИЧ; Осн; Институт физики; 0000090407</t>
  </si>
  <si>
    <t>ФЕКЛИСТОВ ВЛАДИМИР БОРИСОВИЧ; Осн; Институт физики; 0000020023</t>
  </si>
  <si>
    <t>ФЕНИН КИРИЛЛ ВЯЧЕСЛАВОВИЧ; Внеш. совм; Экономический факультет; 0000-04648</t>
  </si>
  <si>
    <t>ФЕФЕЛОВА ЕКАТЕРИНА АЛЕКСАНДРОВНА; Осн; Факультет гуманитарных дисциплин, русского и иностранных языков; 0102095665</t>
  </si>
  <si>
    <t>ФИЛИМОНОВ ЮРИЙ АЛЕКСАНДРОВИЧ; Внеш. совм; Институт физики; 0000020036</t>
  </si>
  <si>
    <t>ФИЛИППОВ АРКАДИЙ ВЛАДИМИРОВИЧ; Внеш. совм; Факультет искусств; 0000-04439</t>
  </si>
  <si>
    <t>ФИЛИППОВ БОРИС АЛЕКСАНДРОВИЧ; Внеш. совм; Факультет компьютерных наук и информационных технологий; 0102094562</t>
  </si>
  <si>
    <t>ФИЛИПЧЕНКО СВЕТЛАНА НИКОЛАЕВНА; Осн; Факультет гуманитарных дисциплин, русского и иностранных языков; 0000003043</t>
  </si>
  <si>
    <t>ФИЛИПЬЕЧЕВ АЛЕКСЕЙ ОЛЕГОВИЧ; Внеш. совм; Биологический факультет; 0000-05832</t>
  </si>
  <si>
    <t>ФИРСОВА АННА АЛЕКСАНДРОВНА; Осн; Экономический факультет; 0102030592</t>
  </si>
  <si>
    <t>ФИРСОВА ТАТЬЯНА ГЕННАДЬЕВНА; Осн; Педагогический институт; 0102034118</t>
  </si>
  <si>
    <t>ФИРСОВА ТАТЬЯНА ГЕННАДЬЕВНА; Внутр. совм; Факультет психолого-педагогического и специального образования; 0000-04113</t>
  </si>
  <si>
    <t>ФОКЕЕВ АЛЕКСАНДР ЛЕОНИДОВИЧ; Осн; Факультет гуманитарных дисциплин, русского и иностранных языков; 0102031130</t>
  </si>
  <si>
    <t>ФОЛИМОНОВ СЕРГЕЙ СТАНИСЛАВОВИЧ; Внеш. совм; Юридический факультет; 0000-05836</t>
  </si>
  <si>
    <t>ФОМИН АНДРЕЙ АНАТОЛЬЕВИЧ; Внутр. совм; Факультет компьютерных наук и информационных технологий; 0000-04302</t>
  </si>
  <si>
    <t>ФОМИН АНДРЕЙ ВЛАДИМИРОВИЧ; Внеш. совм; Институт физики; 0000-04723</t>
  </si>
  <si>
    <t>ФОМИН ВЛАДИМИР АЛЕКСАНДРОВИЧ; Осн; Геологический факультет; 0102025301</t>
  </si>
  <si>
    <t>ФОМИН ИГОРЬ НИКОЛАЕВИЧ; Внеш. совм; Факультет компьютерных наук и информационных технологий; 0000-04420</t>
  </si>
  <si>
    <t>ФОНИН АНАТОЛИЙ АЛЕКСАНДРОВИЧ; Осн; Геологический факультет; 0102094820</t>
  </si>
  <si>
    <t>ФРОЛОВ АЛЕКСАНДР ПАВЛОВИЧ; Внеш. совм; Институт физики; 0102033036</t>
  </si>
  <si>
    <t>ФРОЛОВА ЕЛЕНА АЛЕКСАНДРОВНА; Осн; Институт истории и международных отношений; 0102095159</t>
  </si>
  <si>
    <t>ФРОЛОВА СВЕТЛАНА ВЛАДИМИРОВНА; Осн; Факультет психологии; 0000078055</t>
  </si>
  <si>
    <t>ФРОЛОВА ЮЛИЯ БОРИСОВНА; Осн; Институт филологии и журналистики; 0000033585</t>
  </si>
  <si>
    <t>ФУНТОВ АЛЕКСАНДР АНДРЕЕВИЧ; Осн; Институт физики; 0102035574</t>
  </si>
  <si>
    <t>ФУРСОВ АНДРЕЙ ЛЬВОВИЧ; Внеш. совм; Экономический факультет; 0000-04716</t>
  </si>
  <si>
    <t>ХАЛОВА ВИКТОРИЯ АНАТОЛЬЕВНА; Внутр. совм; Механико-математический факультет; 0000102183</t>
  </si>
  <si>
    <t>ХАМУТОВА МАРИЯ ВАСИЛЬЕВНА; Осн; Факультет компьютерных наук и информационных технологий; 0102094706</t>
  </si>
  <si>
    <t>ХАРИТОНОВА ЕКАТЕРИНА АЛЕКСЕЕВНА; Внеш. совм; Факультет психолого-педагогического и специального образования; 0102097099</t>
  </si>
  <si>
    <t>ХАРИТОНОВА ПОЛИНА ГЕННАДЬЕВНА; Осн; Институт физики; 0102032792</t>
  </si>
  <si>
    <t>ХАРЛАМОВ АЛЕКСАНДР ВЛАДИМИРОВИЧ; Осн; Факультет физико-математических и естественно-научных дисциплин; 0000021023</t>
  </si>
  <si>
    <t>ХАРЛАМОВ АЛЕКСАНДР ВЛАДИМИРОВИЧ; Внутр. совм; Факультет фундаментальной медицины и медицинских технологий; 0000-04543</t>
  </si>
  <si>
    <t>ХАРЛАМОВА ТАТЬЯНА ВАЛЕРИЕВНА; Осн; Институт филологии и журналистики; 0000000487</t>
  </si>
  <si>
    <t>ХАСИН ВЛАДИМИР ВИКТОРОВИЧ; Осн; Институт истории и международных отношений; 0000000732</t>
  </si>
  <si>
    <t>ХВАЛИН АЛЕКСАНДР ЛЬВОВИЧ; Осн; Институт физики; 0000090442</t>
  </si>
  <si>
    <t>ХВОРОСТУХИНА ЕКАТЕРИНА ВЛАДИМИРОВНА; Внеш. совм; Механико-математический факультет; 0000-05685</t>
  </si>
  <si>
    <t>ХВОСТОВА ОЛЬГА АЛЕКСАНДРОВНА; Осн; Институт филологии и журналистики; 0000031965</t>
  </si>
  <si>
    <t>ХИВИНЦЕВ ЮРИЙ ВЛАДИМИРОВИЧ; Внеш. совм; Институт физики; 0102029847</t>
  </si>
  <si>
    <t>ХИЖНЯК ИРИНА МИХАЙЛОВНА; Осн; Факультет гуманитарных дисциплин, русского и иностранных языков; 0102031219</t>
  </si>
  <si>
    <t>ХЛЕБЦОВ НИКОЛАЙ ГРИГОРЬЕВИЧ; Внеш. совм; Институт физики; 0000029006</t>
  </si>
  <si>
    <t>ХМЕЛЬКОВА ОЛЬГА ВЛАДИМИРОВНА; Осн; Факультет психолого-педагогического и специального образования; 0102031787</t>
  </si>
  <si>
    <t>ХОХЛОВ АЛЕКСЕЙ ЕВГЕНЬЕВИЧ; Осн; Геологический факультет; 0000090098</t>
  </si>
  <si>
    <t>ХРАМКОВ АЛЕКСЕЙ НИКОЛАЕВИЧ; Осн; Институт физики; 0102095026</t>
  </si>
  <si>
    <t>ХРАМОВ ВЛАДИМИР ВЛАДИМИРОВИЧ; Внеш. совм; Факультет физической культуры и спорта; 0000-04504</t>
  </si>
  <si>
    <t>ХРУСТАЛЕВ ВИТАЛИЙ НИКОЛАЕВИЧ; Осн; Юридический факультет; 0000-04958</t>
  </si>
  <si>
    <t>ХРУСТАЛЕВА АННА ВЛАДИМИРОВНА; Осн; Факультет гуманитарных дисциплин, русского и иностранных языков; 0102093883</t>
  </si>
  <si>
    <t>ХРЫКИНА АННА ВАЛЕРИЕВНА; Внутр. совм; Институт химии; 0102096779</t>
  </si>
  <si>
    <t>ХУСНУЛЛИНА ГУЛЬНАЗ ФАНИСОВНА; Внеш. совм; Геологический факультет; 0102097227</t>
  </si>
  <si>
    <t>ХУТИЕВА АННА БОРИСОВНА; Осн; Институт физики; 0000-04668</t>
  </si>
  <si>
    <t>ХУТОРЯНСКАЯ ТАТЬЯНА ВАЛЕНТИНОВНА; Осн; Факультет психолого-педагогического и специального образования; 0000-04467</t>
  </si>
  <si>
    <t>ЦАПЛИНА ТАТЬЯНА НИКОЛАЕВНА; Внеш. совм; Факультет психолого-педагогического и специального образования; 0102097098</t>
  </si>
  <si>
    <t>ЦАРЕВА НИНА МИХАЙЛОВНА; Осн; Факультет физической культуры и спорта; 0000-05720</t>
  </si>
  <si>
    <t>ЦАРЬКОВА ЕЛЕНА ГЕННАДИЕВНА; Внутр. совм; Факультет искусств; 0000-05852</t>
  </si>
  <si>
    <t>ЦАРЬКОВА ЕЛЕНА ГЕННАДИЕВНА; Осн; Факультет искусств; 0102031084</t>
  </si>
  <si>
    <t>ЦОБЕРГ ОЛЬГА АЛЕКСЕЕВНА; Осн; Географический факультет; 0000033299</t>
  </si>
  <si>
    <t>ЦОЙ МАРИЯ ОЛЕГОВНА; Осн; Институт физики; 0102092979</t>
  </si>
  <si>
    <t>ЦЫПЛИН ВИТАЛИЙ ГЕННАДЬЕВИЧ; Осн; Институт истории и международных отношений; 0102029975</t>
  </si>
  <si>
    <t>ЦЫПЛЯНОВА АННА БОРИСОВНА; Внутр. совм; Институт довузовского образования; 0102033066</t>
  </si>
  <si>
    <t>ЧАННОВ СЕРГЕЙ ЕВГЕНЬЕВИЧ; Осн; Юридический факультет; 0000905880</t>
  </si>
  <si>
    <t>ЧАСТОВ ВЛАДИМИР НИКОЛАЕВИЧ; Осн; Факультет физической культуры и спорта; 0000905649</t>
  </si>
  <si>
    <t>ЧЕЛНОКОВА НАТАЛЬЯ ОЛЕГОВНА; Внеш. совм; Факультет фундаментальной медицины и медицинских технологий; 0102035075</t>
  </si>
  <si>
    <t>ЧЕЛНОКОВА ОЛЬГА ЮРЬЕВНА; Осн; Экономический факультет; 0009065356</t>
  </si>
  <si>
    <t>ЧЕРВЯКОВ МАКСИМ ЮРЬЕВИЧ; Осн; Географический факультет; 0102030866</t>
  </si>
  <si>
    <t>ЧЕРВЯКОВ МАКСИМ ЮРЬЕВИЧ; Внутр. совм; Географический факультет; 0102035251</t>
  </si>
  <si>
    <t>ЧЕРЕВИЧКО ТАТЬЯНА ВИКТОРОВНА; Внутр. совм; Институт истории и международных отношений; 0000905784</t>
  </si>
  <si>
    <t>ЧЕРЕВИЧКО ТАТЬЯНА ВИКТОРОВНА; Осн; Институт истории и международных отношений; 0000000733</t>
  </si>
  <si>
    <t>ЧЕРЕМИСИНОВ ГЕОРГИЙ АЛЕКСАНДРОВИЧ; Осн; Экономический факультет; 0000035080</t>
  </si>
  <si>
    <t>ЧЕРЕМИСИНОВА ЛАРИСА ИВАНОВНА; Осн; Факультет психолого-педагогического и специального образования; 0102031252</t>
  </si>
  <si>
    <t>ЧЕРКАСОВ ДМИТРИЙ ГЕННАДИЕВИЧ; Осн; Институт химии; 0000000805</t>
  </si>
  <si>
    <t>ЧЕРКАСОВА ОЛЬГА АЛЕКСЕЕВНА; Осн; Институт физики; 0102030197</t>
  </si>
  <si>
    <t>ЧЕРНИГИН МИХАИЛ АНДРЕЕВИЧ; Внеш. совм; Факультет компьютерных наук и информационных технологий; 0000-04592</t>
  </si>
  <si>
    <t>ЧЕРНОВА ЛАРИСА НИКОЛАЕВНА; Осн; Институт истории и международных отношений; 0000000735</t>
  </si>
  <si>
    <t>ЧЕРНОУСОВА ЕЛЕНА МИХАЙЛОВНА; Осн; Факультет компьютерных наук и информационных технологий; 0000029140</t>
  </si>
  <si>
    <t>ЧЕРНЫШОВА ГАЛИНА ЮРЬЕВНА; Осн; Факультет компьютерных наук и информационных технологий; 0102093116</t>
  </si>
  <si>
    <t>ЧЕРНЫШОВА ГАЛИНА ЮРЬЕВНА; Внутр. совм; Факультет компьютерных наук и информационных технологий; 0000-05949</t>
  </si>
  <si>
    <t>ЧЕРНЯЕВА ТАТЬЯНА ИВАНОВНА; Осн; Факультет психологии; 0000906394</t>
  </si>
  <si>
    <t>ЧЕРНЯЕВА ТАТЬЯНА НИКОЛАЕВНА; Осн; Факультет психолого-педагогического и специального образования; 0000-04644</t>
  </si>
  <si>
    <t>ЧЕХЛАТЫЙ ДМИТРИЙ ПАВЛОВИЧ; Осн; Факультет физической культуры и спорта; 0102093092</t>
  </si>
  <si>
    <t>ЧЕХЛАТЫЙ ДМИТРИЙ ПАВЛОВИЧ; Внутр. совм; Факультет физической культуры и спорта; 0000-05996</t>
  </si>
  <si>
    <t>ЧЕЧЕТКИНА ДАРЬЯ АЛЕКСЕЕВНА; Внеш. совм; Факультет физической культуры и спорта; 0102097220</t>
  </si>
  <si>
    <t>ЧИКАРЕВ ВАСИЛИЙ НИКОЛАЕВИЧ; Внутр. совм; Институт химии; 0000905932</t>
  </si>
  <si>
    <t>ЧИНИЛОВ ВЛАДИМИР НИКОЛАЕВИЧ; Осн; Факультет физической культуры и спорта; 0000023040</t>
  </si>
  <si>
    <t>ЧИСТОПОЛЬСКАЯ ЕЛЕНА ВЛАДИМИРОВНА; Осн; Экономический факультет; 0102027934</t>
  </si>
  <si>
    <t>ЧИСТЯКОВ ИВАН АЛЕКСЕЕВИЧ; Внеш. совм; Институт физики; 0102095998</t>
  </si>
  <si>
    <t>ЧОЛАХЯН ВАЧАГАН АЛЬБЕРТОВИЧ; Осн; Институт истории и международных отношений; 0000000734</t>
  </si>
  <si>
    <t>ЧУВАЕВ АНТОН ВИТАЛЬЕВИЧ; Внеш. совм; Геологический факультет; 0102030143</t>
  </si>
  <si>
    <t>ЧУЛИСОВА ЮЛИЯ АЛЕКСАНДРОВНА; Осн; Юридический факультет; 0102095119</t>
  </si>
  <si>
    <t>ЧУМАКОВА АРИАДНА ЮРЬЕВНА; Осн; Факультет гуманитарных дисциплин, русского и иностранных языков; 0000000051</t>
  </si>
  <si>
    <t>ЧУМАЧЕНКО АЛЕКСЕЙ НИКОЛАЕВИЧ; Внутр. совм; Географический факультет; 0102025462</t>
  </si>
  <si>
    <t>ЧУМАЧЕНКО НАДЕЖДА АЛЕКСЕЕВНА; Осн; Географический факультет; 0000000609</t>
  </si>
  <si>
    <t>ЧУМАЧЕНКО СЕРГЕЙ АЛЕКСЕЕВИЧ; Внеш. совм; Механико-математический факультет; 0000-04666</t>
  </si>
  <si>
    <t>ЧУРЕКОВА НАТАЛИЯ БОРИСОВНА; Осн; Институт истории и международных отношений; 0102028740</t>
  </si>
  <si>
    <t>ЧУРОЧКИН ДМИТРИЙ ВИКТОРОВИЧ; Осн; Институт физики; 0000034366</t>
  </si>
  <si>
    <t>ЧУРОЧКИНА СВЕТЛАНА ВИКТОРОВНА; Осн; Институт физики; 0000090307</t>
  </si>
  <si>
    <t>ШАБАЛДИНА АЛЁНА ВЯЧЕСЛАВОВНА; Внеш. совм; Факультет психолого-педагогического и специального образования; 0102097217</t>
  </si>
  <si>
    <t>ШАБАНОВ ВИКТОР ЛЕННАРОВИЧ; Внеш. совм; Социологический факультет; 0102095128</t>
  </si>
  <si>
    <t>ШАБАНОВА НАТАЛИЯ АЛЕКСАНДРОВНА; Осн; Факультет психолого-педагогического и специального образования; 0102034548</t>
  </si>
  <si>
    <t>ШАБУНИН АЛЕКСЕЙ ВЛАДИМИРОВИЧ; Осн; Институт физики; 0000029311</t>
  </si>
  <si>
    <t>ШАЙХИСЛАМОВА ОКСАНА РАШИТОВНА; Осн; Юридический факультет; 0102026990</t>
  </si>
  <si>
    <t>ШАМИОНОВ РАИЛЬ МУНИРОВИЧ; Осн; Факультет психолого-педагогического и специального образования; 0000078102</t>
  </si>
  <si>
    <t>ШАМОЯН ФАЙЗО АГИТОВИЧ; Осн; Механико-математический факультет; 0102093767</t>
  </si>
  <si>
    <t>ШАПИРО ЛЮДМИЛА ГЕННАДЬЕВНА; Внеш. совм; Юридический факультет; 0102026974</t>
  </si>
  <si>
    <t>ШАПОВАЛОВА НАДЕЖДА ГЕННАДИЕВНА; Осн; Институт филологии и журналистики; 0102026045</t>
  </si>
  <si>
    <t>ШАРОВ АЛЕКСЕЙ АЛЕКСАНДРОВИЧ; Осн; Факультет психолого-педагогического и специального образования; 0102035298</t>
  </si>
  <si>
    <t>ШАТАЛИНА АННА ВАСИЛЬЕВНА; Осн; Механико-математический факультет; 0000024018</t>
  </si>
  <si>
    <t>ШАТКИН МАКСИМ АЛЕКСАНДРОВИЧ; Осн; Философский факультет; 0102097592</t>
  </si>
  <si>
    <t>ШАХМАТОВА НАДЕЖДА ВЛАДИМИРОВНА; Осн; Социологический факультет; 0000000363</t>
  </si>
  <si>
    <t>ШЕБАЛДИН ВАДИМ РУДОЛЬФОВИЧ; Осн; Механико-математический факультет; 0000029428</t>
  </si>
  <si>
    <t>ШЕВЦОВА ЮЛИЯ ВЛАДИСЛАВОВНА; Осн; Механико-математический факультет; 0000031949</t>
  </si>
  <si>
    <t>ШЕВЧЕНКО ЕЛЕНА ПЕТРОВНА; Осн; Факультет искусств; 0102031801</t>
  </si>
  <si>
    <t>ШЕВЫРЕВ СЕРГЕЙ ПАВЛОВИЧ; Осн; Механико-математический факультет; 0000024008</t>
  </si>
  <si>
    <t>ШЕЛЕПОВ ДМИТРИЙ АЛЕКСАНДРОВИЧ; Осн; Геологический факультет; 0000034638</t>
  </si>
  <si>
    <t>ШЕЛЮГИНА АРИНА ОЛЕГОВНА; Осн; Факультет гуманитарных дисциплин, русского и иностранных языков; 0000090190</t>
  </si>
  <si>
    <t>ШЕНДАКОВА ОЛЬГА АНВЕРОВНА; Осн; Факультет гуманитарных дисциплин, русского и иностранных языков; 0102093874</t>
  </si>
  <si>
    <t>ШЕНИН СЕРГЕЙ ЮРЬЕВИЧ; Осн; Институт истории и международных отношений; 0000000737</t>
  </si>
  <si>
    <t>ШЕСТОВ НИКОЛАЙ ИГОРЕВИЧ; Осн; Юридический факультет; 0000000321</t>
  </si>
  <si>
    <t>ШЕШНЁВ АЛЕКСАНДР СЕРГЕЕВИЧ; Внутр. совм; Геологический факультет; 0102035852</t>
  </si>
  <si>
    <t>ШЕШУКОВА СВЕТЛАНА ЕВГЕНЬЕВНА; Осн; Институт физики; 0102029131</t>
  </si>
  <si>
    <t>ШИГАЕВ ВИТАЛИЙ ЮРЬЕВИЧ; Осн; Геологический факультет; 0000034522</t>
  </si>
  <si>
    <t>ШИЛОВА МАРИНА АЛЕКСАНДРОВНА; Осн; Философский факультет; 0102094026</t>
  </si>
  <si>
    <t>ШИЛОВА СВЕТЛАНА АЛЕКСЕЕВНА; Внутр. совм; Факультет гуманитарных дисциплин, русского и иностранных языков; 0102027298</t>
  </si>
  <si>
    <t>ШИМЕЛЬФЕНИГ ОЛЕГ ВЛАДИМИРОВИЧ; Осн; Механико-математический факультет; 0000-04259</t>
  </si>
  <si>
    <t>ШИНДИНА ОЛЬГА ВИКТОРОВНА; Осн; Философский факультет; 0102031955</t>
  </si>
  <si>
    <t>ШИНКАРЕВА НАТАЛИЯ МИХАЙЛОВНА; Внеш. совм; Географический факультет; 0102095760</t>
  </si>
  <si>
    <t>ШИПОВА ЛАРИСА ВАЛЕНТИНОВНА; Осн; Факультет психолого-педагогического и специального образования; 0102030149</t>
  </si>
  <si>
    <t>ШИПОВСКАЯ АННА БОРИСОВНА; Осн; Институт химии; 0000000810</t>
  </si>
  <si>
    <t>ШИРЯЕВ НИКОЛАЙ СЕРГЕЕВИЧ; Осн; Институт филологии и журналистики; 0102093886</t>
  </si>
  <si>
    <t>ШИРЯЕВА ВИКТОРИЯ АЛЕКСАНДРОВНА; Внеш. совм; Институт дополнительного профессионального образования; 0000-05961</t>
  </si>
  <si>
    <t>ШЛАПАК ПАВЕЛ АЛЕКСАНДРОВИЧ; Осн; Географический факультет; 0102035118</t>
  </si>
  <si>
    <t>ШЛЯКОВА ОЛЬГА АНАТОЛЬЕВНА; Осн; Экономический факультет; 0102027127</t>
  </si>
  <si>
    <t>ШМАКОВ СЕРГЕЙ ЛЬВОВИЧ; Осн; Институт химии; 0000000809</t>
  </si>
  <si>
    <t>ШОШИН СЕРГЕЙ ВЛАДИМИРОВИЧ; Осн; Юридический факультет; 0102028894</t>
  </si>
  <si>
    <t>ШПИТАЛЬНАЯ ЕВГЕНИЯ НИКОЛАЕВНА; Осн; Факультет физической культуры и спорта; 0000905638</t>
  </si>
  <si>
    <t>ШРАМКОВА ОКСАНА ВЛАДИМИРОВНА; Осн; Институт истории и международных отношений; 0102026186</t>
  </si>
  <si>
    <t>ШТЕПА ИВАН АЛЕКСАНДРОВИЧ; Внеш. совм; Факультет физической культуры и спорта; 0102097120</t>
  </si>
  <si>
    <t>ШТОКГАМЕР ЕЛЕНА ДМИТРИЕВНА; Внутр. совм; Философский факультет; 0000-05826</t>
  </si>
  <si>
    <t>ШТУРБАБИН СЕРГЕЙ АНАТОЛЬЕВИЧ; Внеш. совм; Философский факультет; 0102092862</t>
  </si>
  <si>
    <t>ШТЫКОВ СЕРГЕЙ НИКОЛАЕВИЧ; Осн; Институт химии; 0000000812</t>
  </si>
  <si>
    <t>ШУБИН МАКСИМ ВЛАДИМИРОВИЧ; Осн; Институт физики; 0102094208</t>
  </si>
  <si>
    <t>ШУНАЕВ ВЛАДИСЛАВ ВИКТОРОВИЧ; Осн; Институт физики; 0102032562</t>
  </si>
  <si>
    <t>ШУНДИК ИРАИДА АЛЕКСАНДРОВНА; Осн; Юридический факультет; 0102026711</t>
  </si>
  <si>
    <t>ЩЕГЛОВ ОЛЕГ АЛЕКСАНДРОВИЧ; Осн; Юридический факультет; 0102092698</t>
  </si>
  <si>
    <t>ЩЕЛОЧКОВ АЛЕКСЕЙ ГЕОРГИЕВИЧ; Внеш. совм; Юридический факультет; 0000-04395</t>
  </si>
  <si>
    <t>ЩЕРБАКОВ АЛЕКСАНДР БОРИСОВИЧ; Осн; Факультет психолого-педагогического и специального образования; 0000030763</t>
  </si>
  <si>
    <t>ЩЕРБАКОВА ЕЛЕНА АНАТОЛЬЕВНА; Осн; Факультет физической культуры и спорта; 0102026049</t>
  </si>
  <si>
    <t>ЩЕРБАКОВА НАТАЛИЯ НИКОЛАЕВНА; Внеш. совм; Институт физики; 0102035003</t>
  </si>
  <si>
    <t>ЩЕРБОВА КСЕНИЯ ДАТИКОЕВНА; Внеш. совм; Факультет искусств; 0000-05767</t>
  </si>
  <si>
    <t>ЩЕТИНИНА ЕЛЕНА БОРИСОВНА; Осн; Факультет психолого-педагогического и специального образования; 0102031803</t>
  </si>
  <si>
    <t>ЮДАКОВА ОЛЬГА ИВАНОВНА; Осн; Биологический факультет; 0000000650</t>
  </si>
  <si>
    <t>ЮДАКОВА ОЛЬГА ИВАНОВНА; Внутр. совм; Биологический факультет; 0102092883</t>
  </si>
  <si>
    <t>ЮДИНА ЕКАТЕРИНА АЛЕКСАНДРОВНА; Осн; Институт филологии и журналистики; 0000000491</t>
  </si>
  <si>
    <t>ЮЖАНИНОВА АЛЛА ЛЕОНИДОВНА; Осн; Факультет психологии; 0102096818</t>
  </si>
  <si>
    <t>ЮРИН ВЛАДИМИР МИХАЙЛОВИЧ; Осн; Юридический факультет; 0102030660</t>
  </si>
  <si>
    <t>ЮРКО ВЯЧЕСЛАВ АНАТОЛЬЕВИЧ; Осн; Механико-математический факультет; 0000027001</t>
  </si>
  <si>
    <t>ЮРЧЕНКО ИРИНА СЕРГЕЕВНА; Осн; Механико-математический факультет; 0102026928</t>
  </si>
  <si>
    <t>ЮСУПОВА СВЕТЛАНА МИХАЙЛОВНА; Осн; Экономический факультет; 0000000276</t>
  </si>
  <si>
    <t>ЯКОВЛЕВ РОМАН БОРИСОВИЧ; Внеш. совм; Философский факультет; 0000-05755</t>
  </si>
  <si>
    <t>ЯКУНИНА ОЛЬГА ВАСИЛЬЕВНА; Осн; Факультет психолого-педагогического и специального образования; 0000-05676</t>
  </si>
  <si>
    <t>ЯНИНА ИРИНА ЮРЬЕВНА; Осн; Институт физики; 0102027030</t>
  </si>
  <si>
    <t>ЯНИНА ТАТЬЯНА АНАТОЛЬЕВНА; Внеш. совм; Факультет фундаментальной медицины и медицинских технологий; 0000-05696</t>
  </si>
  <si>
    <t>ЯНОВА ДАРЬЯ АЛЕКСАНДРОВНА; Внеш. совм; Факультет физической культуры и спорта; 0102097093</t>
  </si>
  <si>
    <t>ЯРОВОЙ РОМАН ВЯЧЕСЛАВОВИЧ; Внеш. совм; Юридический факультет; 0102096801</t>
  </si>
  <si>
    <t>ЯСТЕР ИРИНА ВИКТОРОВНА; Осн; Факультет гуманитарных дисциплин, русского и иностранных языков; 0000000741</t>
  </si>
  <si>
    <t>ЯФАРОВ РАВИЛЬ КЯШШАФОВИЧ; Внеш. совм; Институт физики; 0102025957</t>
  </si>
  <si>
    <t>ЯШИНА АНАСТАСИЯ АЛЕКСЕЕВНА; Осн; Факультет гуманитарных дисциплин, русского и иностранных языков; 0000-04611</t>
  </si>
  <si>
    <t>ЯШИНА МАРИЯ СЕРГЕЕВНА; Внутр. совм; Юридический факультет; 0102096800</t>
  </si>
  <si>
    <t>ЯЩЕНИНА ЮЛИЯ СЕРГЕЕВНА; Внеш. совм; Институт филологии и журналистики; 0000-05702</t>
  </si>
  <si>
    <t>Направление, Профиль, Уровень, Форма</t>
  </si>
  <si>
    <t>Гилязова Юлия Сергеевна</t>
  </si>
  <si>
    <t xml:space="preserve">Правовые и этические основы психолого-педагогической деятельности </t>
  </si>
  <si>
    <t xml:space="preserve">Основы патопсихологии </t>
  </si>
  <si>
    <t>ГОЛОВАНОВА АННА АНАТОЛЬЕВНА; Осн; Факультет психолого-педагогического и специального образования; 0000906125</t>
  </si>
  <si>
    <t>Бурмитстрова Елена Дмитриевна</t>
  </si>
  <si>
    <t>зИНОВЬЕВА МАРИЯ ПАВЛОВНА; Осн; Факультет психолого-педагогического и специального образования; 0102031221</t>
  </si>
  <si>
    <t>ЩетиНИНА ЕЛЕНА БОРИСОВНА; Осн; Факультет психолого-педагогического и специального образования; 0102031803</t>
  </si>
  <si>
    <t>ЧЕРНЫШОВ АЛЕКСАНДР ИВАНОВИЧ</t>
  </si>
  <si>
    <t>ОРЛОВ МИХАИЛ СЕРГЕЕВИЧ</t>
  </si>
  <si>
    <t>ОРЛОВ МИХАИЛ СЕРГЕЕВИЧ; Внеш. Совм; Факультет психолого-педагогического и специального образования; 0102096802</t>
  </si>
  <si>
    <t>ЧЕРНЫШОВ АЛЕКСАНДР ИВАНОВИЧ; Внеш. Совм; Факультет психолого-педагогического и специального образования; 0000-05703</t>
  </si>
  <si>
    <t>ГИЛИЯЗОВА ЮЛИЯ СЕРГЕЕВНА</t>
  </si>
  <si>
    <t>ГИЛИЯЗОВА ЮЛИЯ СЕРГЕЕВНА; Внеш. Совм; Факультет психолого-педагогического и специального образования</t>
  </si>
  <si>
    <t>ЧИЧЕНКОВА СВЕТЛАНА НИКОЛАЕВНА</t>
  </si>
  <si>
    <t>ЧИЧЕНКОВА СВЕТЛАНА НИКОЛАЕВНА; Внеш. Совм; Факультет психолого-педагогического и специального образования; 102092876</t>
  </si>
  <si>
    <t>ГИЛИЯЗОВА ЮЛИЯ СЕРГЕЕВНА; Внеш. Совм; Факультет психолого-педагогического и специального образования; 102032749</t>
  </si>
  <si>
    <t>Снопова Наталия Олеговна</t>
  </si>
  <si>
    <t>НИКИТИНА МАРИЯ ВИКТОРОВНА</t>
  </si>
  <si>
    <t>КЛЕНОВА МИЛЕНА АЛЕКСАНДРОВНА; Внеш. совм; Факультет психолого-педагогического и специального образования; 0000-05792</t>
  </si>
  <si>
    <t xml:space="preserve">ВАСИЛЬКОВСКАЯ ЕЛЕНА ИВАНОВНА внутр совм </t>
  </si>
  <si>
    <t>ВГСПУ</t>
  </si>
  <si>
    <t>СЕТЕВАЯ МАГИСТРАТУРА ЗКГУ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</si>
</sst>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0"/>
      <color rgb="FF64512D"/>
      <name val="Arial"/>
      <family val="2"/>
      <charset val="204"/>
    </font>
    <font>
      <sz val="8"/>
      <color theme="0"/>
      <name val="Arial"/>
      <family val="2"/>
      <charset val="204"/>
    </font>
    <font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EBEBCC"/>
        <bgColor auto="1"/>
      </patternFill>
    </fill>
    <fill>
      <patternFill patternType="solid">
        <fgColor rgb="FFF2F1D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 style="thin">
        <color indexed="64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indexed="64"/>
      </right>
      <top style="thin">
        <color theme="2" tint="-0.249977111117893"/>
      </top>
      <bottom/>
      <diagonal/>
    </border>
    <border>
      <left style="thin">
        <color rgb="FFC8C0AD"/>
      </left>
      <right style="thin">
        <color rgb="FFC8C0AD"/>
      </right>
      <top/>
      <bottom style="thin">
        <color rgb="FFC8C0AD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1" fontId="1" fillId="3" borderId="2" xfId="0" applyNumberFormat="1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/>
    </xf>
    <xf numFmtId="0" fontId="2" fillId="0" borderId="0" xfId="0" applyFont="1"/>
    <xf numFmtId="0" fontId="0" fillId="4" borderId="0" xfId="0" applyFill="1"/>
    <xf numFmtId="1" fontId="0" fillId="4" borderId="2" xfId="0" applyNumberFormat="1" applyFill="1" applyBorder="1" applyAlignment="1">
      <alignment horizontal="right" vertical="top" wrapText="1"/>
    </xf>
    <xf numFmtId="0" fontId="0" fillId="4" borderId="2" xfId="0" applyFill="1" applyBorder="1" applyAlignment="1">
      <alignment horizontal="left" vertical="top" wrapText="1" indent="2"/>
    </xf>
    <xf numFmtId="0" fontId="2" fillId="4" borderId="0" xfId="0" applyFont="1" applyFill="1"/>
    <xf numFmtId="1" fontId="1" fillId="5" borderId="2" xfId="0" applyNumberFormat="1" applyFont="1" applyFill="1" applyBorder="1" applyAlignment="1">
      <alignment horizontal="right" vertical="top" wrapText="1"/>
    </xf>
    <xf numFmtId="0" fontId="1" fillId="5" borderId="2" xfId="0" applyFont="1" applyFill="1" applyBorder="1" applyAlignment="1">
      <alignment horizontal="left" vertical="top" wrapText="1"/>
    </xf>
    <xf numFmtId="0" fontId="0" fillId="5" borderId="0" xfId="0" applyFill="1"/>
    <xf numFmtId="0" fontId="2" fillId="5" borderId="0" xfId="0" applyFont="1" applyFill="1"/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Alignment="1">
      <alignment wrapText="1"/>
    </xf>
    <xf numFmtId="0" fontId="0" fillId="6" borderId="0" xfId="0" applyFill="1"/>
    <xf numFmtId="0" fontId="3" fillId="0" borderId="0" xfId="0" applyFont="1"/>
    <xf numFmtId="0" fontId="0" fillId="0" borderId="2" xfId="0" applyFill="1" applyBorder="1" applyAlignment="1">
      <alignment horizontal="left" vertical="top" wrapText="1" indent="2"/>
    </xf>
    <xf numFmtId="0" fontId="3" fillId="4" borderId="0" xfId="0" applyFont="1" applyFill="1"/>
    <xf numFmtId="0" fontId="1" fillId="4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 indent="2"/>
    </xf>
    <xf numFmtId="0" fontId="0" fillId="4" borderId="8" xfId="0" applyFill="1" applyBorder="1"/>
    <xf numFmtId="0" fontId="0" fillId="4" borderId="9" xfId="0" applyFill="1" applyBorder="1"/>
    <xf numFmtId="0" fontId="0" fillId="4" borderId="7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3" xfId="0" applyFill="1" applyBorder="1"/>
    <xf numFmtId="0" fontId="0" fillId="4" borderId="4" xfId="0" applyFill="1" applyBorder="1"/>
    <xf numFmtId="0" fontId="0" fillId="0" borderId="10" xfId="0" applyBorder="1" applyAlignment="1">
      <alignment horizontal="left" vertical="top" wrapText="1" indent="2"/>
    </xf>
    <xf numFmtId="0" fontId="0" fillId="4" borderId="11" xfId="0" applyFill="1" applyBorder="1" applyAlignment="1">
      <alignment horizontal="left" vertical="top" wrapText="1" indent="2"/>
    </xf>
    <xf numFmtId="0" fontId="0" fillId="4" borderId="12" xfId="0" applyFill="1" applyBorder="1"/>
    <xf numFmtId="0" fontId="0" fillId="4" borderId="0" xfId="0" applyFill="1" applyAlignment="1">
      <alignment wrapText="1"/>
    </xf>
    <xf numFmtId="0" fontId="0" fillId="0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FD14881"/>
  <sheetViews>
    <sheetView tabSelected="1" topLeftCell="B10991" zoomScale="150" zoomScaleNormal="150" workbookViewId="0">
      <selection activeCell="D10636" sqref="D10636"/>
    </sheetView>
  </sheetViews>
  <sheetFormatPr defaultColWidth="10.5" defaultRowHeight="11.45" customHeight="1" outlineLevelRow="1" x14ac:dyDescent="0.2"/>
  <cols>
    <col min="1" max="1" width="9.33203125" style="1" customWidth="1"/>
    <col min="2" max="2" width="79.1640625" style="1" bestFit="1" customWidth="1"/>
    <col min="3" max="3" width="74.5" customWidth="1"/>
    <col min="4" max="4" width="43.6640625" customWidth="1"/>
    <col min="479" max="479" width="10.5" style="8"/>
  </cols>
  <sheetData>
    <row r="1" spans="1:479" ht="39.950000000000003" customHeight="1" x14ac:dyDescent="0.2">
      <c r="A1" s="2" t="s">
        <v>0</v>
      </c>
      <c r="B1" s="2" t="s">
        <v>1</v>
      </c>
      <c r="C1" s="2" t="s">
        <v>10011</v>
      </c>
    </row>
    <row r="2" spans="1:479" ht="26.1" customHeight="1" x14ac:dyDescent="0.2">
      <c r="A2" s="2" t="s">
        <v>0</v>
      </c>
      <c r="B2" s="2" t="s">
        <v>2</v>
      </c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</row>
    <row r="3" spans="1:479" ht="12.95" customHeight="1" x14ac:dyDescent="0.2">
      <c r="A3" s="3">
        <v>1</v>
      </c>
      <c r="B3" s="4" t="s">
        <v>4</v>
      </c>
      <c r="C3" s="4" t="s">
        <v>5371</v>
      </c>
      <c r="RK3" s="8" t="s">
        <v>8507</v>
      </c>
    </row>
    <row r="4" spans="1:479" ht="11.1" customHeight="1" outlineLevel="1" x14ac:dyDescent="0.2">
      <c r="A4" s="5">
        <v>1</v>
      </c>
      <c r="B4" s="6" t="s">
        <v>5</v>
      </c>
      <c r="RK4" s="8" t="s">
        <v>8508</v>
      </c>
    </row>
    <row r="5" spans="1:479" ht="11.1" customHeight="1" outlineLevel="1" x14ac:dyDescent="0.2">
      <c r="A5" s="5">
        <v>2</v>
      </c>
      <c r="B5" s="6" t="s">
        <v>6</v>
      </c>
      <c r="RK5" s="8" t="s">
        <v>8509</v>
      </c>
    </row>
    <row r="6" spans="1:479" ht="11.1" customHeight="1" outlineLevel="1" x14ac:dyDescent="0.2">
      <c r="A6" s="5">
        <v>3</v>
      </c>
      <c r="B6" s="6" t="s">
        <v>7</v>
      </c>
      <c r="RK6" s="8" t="s">
        <v>8510</v>
      </c>
    </row>
    <row r="7" spans="1:479" ht="11.1" customHeight="1" outlineLevel="1" x14ac:dyDescent="0.2">
      <c r="A7" s="5">
        <v>4</v>
      </c>
      <c r="B7" s="6" t="s">
        <v>8</v>
      </c>
      <c r="RK7" s="8" t="s">
        <v>8511</v>
      </c>
    </row>
    <row r="8" spans="1:479" ht="11.1" customHeight="1" outlineLevel="1" x14ac:dyDescent="0.2">
      <c r="A8" s="5">
        <v>5</v>
      </c>
      <c r="B8" s="6" t="s">
        <v>9</v>
      </c>
      <c r="RK8" s="8" t="s">
        <v>8512</v>
      </c>
    </row>
    <row r="9" spans="1:479" ht="11.1" customHeight="1" outlineLevel="1" x14ac:dyDescent="0.2">
      <c r="A9" s="5">
        <v>6</v>
      </c>
      <c r="B9" s="6" t="s">
        <v>10</v>
      </c>
      <c r="RK9" s="8" t="s">
        <v>8513</v>
      </c>
    </row>
    <row r="10" spans="1:479" ht="11.1" customHeight="1" outlineLevel="1" x14ac:dyDescent="0.2">
      <c r="A10" s="5">
        <v>7</v>
      </c>
      <c r="B10" s="6" t="s">
        <v>11</v>
      </c>
      <c r="RK10" s="8" t="s">
        <v>8514</v>
      </c>
    </row>
    <row r="11" spans="1:479" ht="11.1" customHeight="1" outlineLevel="1" x14ac:dyDescent="0.2">
      <c r="A11" s="5">
        <v>8</v>
      </c>
      <c r="B11" s="6" t="s">
        <v>12</v>
      </c>
      <c r="RK11" s="8" t="s">
        <v>8515</v>
      </c>
    </row>
    <row r="12" spans="1:479" ht="11.1" customHeight="1" outlineLevel="1" x14ac:dyDescent="0.2">
      <c r="A12" s="5">
        <v>9</v>
      </c>
      <c r="B12" s="6" t="s">
        <v>13</v>
      </c>
      <c r="RK12" s="8" t="s">
        <v>8516</v>
      </c>
    </row>
    <row r="13" spans="1:479" ht="11.1" customHeight="1" outlineLevel="1" x14ac:dyDescent="0.2">
      <c r="A13" s="5">
        <v>10</v>
      </c>
      <c r="B13" s="6" t="s">
        <v>14</v>
      </c>
      <c r="RK13" s="8" t="s">
        <v>8517</v>
      </c>
    </row>
    <row r="14" spans="1:479" ht="11.1" customHeight="1" outlineLevel="1" x14ac:dyDescent="0.2">
      <c r="A14" s="5">
        <v>11</v>
      </c>
      <c r="B14" s="6" t="s">
        <v>15</v>
      </c>
      <c r="RK14" s="8" t="s">
        <v>8518</v>
      </c>
    </row>
    <row r="15" spans="1:479" ht="11.1" customHeight="1" outlineLevel="1" x14ac:dyDescent="0.2">
      <c r="A15" s="5">
        <v>12</v>
      </c>
      <c r="B15" s="6" t="s">
        <v>16</v>
      </c>
      <c r="RK15" s="8" t="s">
        <v>8519</v>
      </c>
    </row>
    <row r="16" spans="1:479" ht="11.1" customHeight="1" outlineLevel="1" x14ac:dyDescent="0.2">
      <c r="A16" s="5">
        <v>13</v>
      </c>
      <c r="B16" s="6" t="s">
        <v>17</v>
      </c>
      <c r="RK16" s="8" t="s">
        <v>8520</v>
      </c>
    </row>
    <row r="17" spans="1:479" ht="11.1" customHeight="1" outlineLevel="1" x14ac:dyDescent="0.2">
      <c r="A17" s="5">
        <v>14</v>
      </c>
      <c r="B17" s="6" t="s">
        <v>18</v>
      </c>
      <c r="RK17" s="8" t="s">
        <v>8521</v>
      </c>
    </row>
    <row r="18" spans="1:479" ht="11.1" customHeight="1" outlineLevel="1" x14ac:dyDescent="0.2">
      <c r="A18" s="5">
        <v>15</v>
      </c>
      <c r="B18" s="6" t="s">
        <v>19</v>
      </c>
      <c r="RK18" s="8" t="s">
        <v>8522</v>
      </c>
    </row>
    <row r="19" spans="1:479" ht="11.1" customHeight="1" outlineLevel="1" x14ac:dyDescent="0.2">
      <c r="A19" s="5">
        <v>16</v>
      </c>
      <c r="B19" s="6" t="s">
        <v>20</v>
      </c>
      <c r="RK19" s="8" t="s">
        <v>8523</v>
      </c>
    </row>
    <row r="20" spans="1:479" ht="11.1" customHeight="1" outlineLevel="1" x14ac:dyDescent="0.2">
      <c r="A20" s="5">
        <v>17</v>
      </c>
      <c r="B20" s="6" t="s">
        <v>21</v>
      </c>
      <c r="RK20" s="8" t="s">
        <v>8524</v>
      </c>
    </row>
    <row r="21" spans="1:479" ht="11.1" customHeight="1" outlineLevel="1" x14ac:dyDescent="0.2">
      <c r="A21" s="5">
        <v>18</v>
      </c>
      <c r="B21" s="6" t="s">
        <v>22</v>
      </c>
      <c r="RK21" s="8" t="s">
        <v>8525</v>
      </c>
    </row>
    <row r="22" spans="1:479" ht="11.1" customHeight="1" outlineLevel="1" x14ac:dyDescent="0.2">
      <c r="A22" s="5">
        <v>19</v>
      </c>
      <c r="B22" s="6" t="s">
        <v>23</v>
      </c>
      <c r="RK22" s="8" t="s">
        <v>8526</v>
      </c>
    </row>
    <row r="23" spans="1:479" ht="11.1" customHeight="1" outlineLevel="1" x14ac:dyDescent="0.2">
      <c r="A23" s="5">
        <v>20</v>
      </c>
      <c r="B23" s="6" t="s">
        <v>24</v>
      </c>
      <c r="RK23" s="8" t="s">
        <v>8527</v>
      </c>
    </row>
    <row r="24" spans="1:479" ht="11.1" customHeight="1" outlineLevel="1" x14ac:dyDescent="0.2">
      <c r="A24" s="5">
        <v>21</v>
      </c>
      <c r="B24" s="6" t="s">
        <v>25</v>
      </c>
      <c r="RK24" s="8" t="s">
        <v>8528</v>
      </c>
    </row>
    <row r="25" spans="1:479" ht="11.1" customHeight="1" outlineLevel="1" x14ac:dyDescent="0.2">
      <c r="A25" s="5">
        <v>22</v>
      </c>
      <c r="B25" s="6" t="s">
        <v>26</v>
      </c>
      <c r="RK25" s="8" t="s">
        <v>8529</v>
      </c>
    </row>
    <row r="26" spans="1:479" ht="11.1" customHeight="1" outlineLevel="1" x14ac:dyDescent="0.2">
      <c r="A26" s="5">
        <v>23</v>
      </c>
      <c r="B26" s="6" t="s">
        <v>27</v>
      </c>
      <c r="RK26" s="8" t="s">
        <v>8530</v>
      </c>
    </row>
    <row r="27" spans="1:479" ht="11.1" customHeight="1" outlineLevel="1" x14ac:dyDescent="0.2">
      <c r="A27" s="5">
        <v>24</v>
      </c>
      <c r="B27" s="6" t="s">
        <v>28</v>
      </c>
      <c r="RK27" s="8" t="s">
        <v>8531</v>
      </c>
    </row>
    <row r="28" spans="1:479" ht="11.1" customHeight="1" outlineLevel="1" x14ac:dyDescent="0.2">
      <c r="A28" s="5">
        <v>25</v>
      </c>
      <c r="B28" s="6" t="s">
        <v>29</v>
      </c>
      <c r="RK28" s="8" t="s">
        <v>8532</v>
      </c>
    </row>
    <row r="29" spans="1:479" ht="11.1" customHeight="1" outlineLevel="1" x14ac:dyDescent="0.2">
      <c r="A29" s="5">
        <v>26</v>
      </c>
      <c r="B29" s="6" t="s">
        <v>30</v>
      </c>
      <c r="RK29" s="8" t="s">
        <v>8533</v>
      </c>
    </row>
    <row r="30" spans="1:479" ht="11.1" customHeight="1" outlineLevel="1" x14ac:dyDescent="0.2">
      <c r="A30" s="5">
        <v>27</v>
      </c>
      <c r="B30" s="6" t="s">
        <v>31</v>
      </c>
      <c r="RK30" s="8" t="s">
        <v>8534</v>
      </c>
    </row>
    <row r="31" spans="1:479" ht="11.1" customHeight="1" outlineLevel="1" x14ac:dyDescent="0.2">
      <c r="A31" s="5">
        <v>28</v>
      </c>
      <c r="B31" s="6" t="s">
        <v>32</v>
      </c>
      <c r="RK31" s="8" t="s">
        <v>8535</v>
      </c>
    </row>
    <row r="32" spans="1:479" ht="11.1" customHeight="1" outlineLevel="1" x14ac:dyDescent="0.2">
      <c r="A32" s="5">
        <v>29</v>
      </c>
      <c r="B32" s="6" t="s">
        <v>33</v>
      </c>
      <c r="RK32" s="8" t="s">
        <v>8536</v>
      </c>
    </row>
    <row r="33" spans="1:479" ht="11.1" customHeight="1" outlineLevel="1" x14ac:dyDescent="0.2">
      <c r="A33" s="5">
        <v>30</v>
      </c>
      <c r="B33" s="6" t="s">
        <v>34</v>
      </c>
      <c r="RK33" s="8" t="s">
        <v>8537</v>
      </c>
    </row>
    <row r="34" spans="1:479" ht="11.1" customHeight="1" outlineLevel="1" x14ac:dyDescent="0.2">
      <c r="A34" s="5">
        <v>31</v>
      </c>
      <c r="B34" s="6" t="s">
        <v>35</v>
      </c>
      <c r="RK34" s="8" t="s">
        <v>8538</v>
      </c>
    </row>
    <row r="35" spans="1:479" ht="11.1" customHeight="1" outlineLevel="1" x14ac:dyDescent="0.2">
      <c r="A35" s="5">
        <v>32</v>
      </c>
      <c r="B35" s="6" t="s">
        <v>36</v>
      </c>
      <c r="RK35" s="8" t="s">
        <v>8539</v>
      </c>
    </row>
    <row r="36" spans="1:479" ht="11.1" customHeight="1" outlineLevel="1" x14ac:dyDescent="0.2">
      <c r="A36" s="5">
        <v>33</v>
      </c>
      <c r="B36" s="6" t="s">
        <v>37</v>
      </c>
      <c r="RK36" s="8" t="s">
        <v>8540</v>
      </c>
    </row>
    <row r="37" spans="1:479" ht="11.1" customHeight="1" outlineLevel="1" x14ac:dyDescent="0.2">
      <c r="A37" s="5">
        <v>34</v>
      </c>
      <c r="B37" s="6" t="s">
        <v>38</v>
      </c>
      <c r="RK37" s="8" t="s">
        <v>8541</v>
      </c>
    </row>
    <row r="38" spans="1:479" ht="11.1" customHeight="1" outlineLevel="1" x14ac:dyDescent="0.2">
      <c r="A38" s="5">
        <v>35</v>
      </c>
      <c r="B38" s="6" t="s">
        <v>39</v>
      </c>
      <c r="RK38" s="8" t="s">
        <v>8542</v>
      </c>
    </row>
    <row r="39" spans="1:479" ht="11.1" customHeight="1" outlineLevel="1" x14ac:dyDescent="0.2">
      <c r="A39" s="5">
        <v>36</v>
      </c>
      <c r="B39" s="6" t="s">
        <v>40</v>
      </c>
      <c r="RK39" s="8" t="s">
        <v>8543</v>
      </c>
    </row>
    <row r="40" spans="1:479" ht="11.1" customHeight="1" outlineLevel="1" x14ac:dyDescent="0.2">
      <c r="A40" s="5">
        <v>37</v>
      </c>
      <c r="B40" s="6" t="s">
        <v>41</v>
      </c>
      <c r="RK40" s="8" t="s">
        <v>8544</v>
      </c>
    </row>
    <row r="41" spans="1:479" ht="11.1" customHeight="1" outlineLevel="1" x14ac:dyDescent="0.2">
      <c r="A41" s="5">
        <v>38</v>
      </c>
      <c r="B41" s="6" t="s">
        <v>42</v>
      </c>
      <c r="RK41" s="8" t="s">
        <v>8545</v>
      </c>
    </row>
    <row r="42" spans="1:479" ht="11.1" customHeight="1" outlineLevel="1" x14ac:dyDescent="0.2">
      <c r="A42" s="5">
        <v>39</v>
      </c>
      <c r="B42" s="6" t="s">
        <v>43</v>
      </c>
      <c r="RK42" s="8" t="s">
        <v>8546</v>
      </c>
    </row>
    <row r="43" spans="1:479" ht="11.1" customHeight="1" outlineLevel="1" x14ac:dyDescent="0.2">
      <c r="A43" s="5">
        <v>40</v>
      </c>
      <c r="B43" s="6" t="s">
        <v>44</v>
      </c>
      <c r="RK43" s="8" t="s">
        <v>8547</v>
      </c>
    </row>
    <row r="44" spans="1:479" ht="11.1" customHeight="1" outlineLevel="1" x14ac:dyDescent="0.2">
      <c r="A44" s="5">
        <v>41</v>
      </c>
      <c r="B44" s="6" t="s">
        <v>45</v>
      </c>
      <c r="RK44" s="8" t="s">
        <v>8548</v>
      </c>
    </row>
    <row r="45" spans="1:479" ht="11.1" customHeight="1" outlineLevel="1" x14ac:dyDescent="0.2">
      <c r="A45" s="5">
        <v>42</v>
      </c>
      <c r="B45" s="6" t="s">
        <v>46</v>
      </c>
      <c r="RK45" s="8" t="s">
        <v>8549</v>
      </c>
    </row>
    <row r="46" spans="1:479" ht="11.1" customHeight="1" outlineLevel="1" x14ac:dyDescent="0.2">
      <c r="A46" s="5">
        <v>43</v>
      </c>
      <c r="B46" s="6" t="s">
        <v>47</v>
      </c>
      <c r="RK46" s="8" t="s">
        <v>8550</v>
      </c>
    </row>
    <row r="47" spans="1:479" ht="11.1" customHeight="1" outlineLevel="1" x14ac:dyDescent="0.2">
      <c r="A47" s="5">
        <v>44</v>
      </c>
      <c r="B47" s="6" t="s">
        <v>48</v>
      </c>
      <c r="RK47" s="8" t="s">
        <v>8551</v>
      </c>
    </row>
    <row r="48" spans="1:479" ht="11.1" customHeight="1" outlineLevel="1" x14ac:dyDescent="0.2">
      <c r="A48" s="5">
        <v>45</v>
      </c>
      <c r="B48" s="6" t="s">
        <v>49</v>
      </c>
      <c r="RK48" s="8" t="s">
        <v>8552</v>
      </c>
    </row>
    <row r="49" spans="1:479" ht="11.1" customHeight="1" outlineLevel="1" x14ac:dyDescent="0.2">
      <c r="A49" s="5">
        <v>46</v>
      </c>
      <c r="B49" s="6" t="s">
        <v>50</v>
      </c>
      <c r="RK49" s="8" t="s">
        <v>8553</v>
      </c>
    </row>
    <row r="50" spans="1:479" ht="11.1" customHeight="1" outlineLevel="1" x14ac:dyDescent="0.2">
      <c r="A50" s="5">
        <v>47</v>
      </c>
      <c r="B50" s="6" t="s">
        <v>51</v>
      </c>
      <c r="RK50" s="8" t="s">
        <v>8554</v>
      </c>
    </row>
    <row r="51" spans="1:479" ht="11.1" customHeight="1" outlineLevel="1" x14ac:dyDescent="0.2">
      <c r="A51" s="5">
        <v>48</v>
      </c>
      <c r="B51" s="6" t="s">
        <v>52</v>
      </c>
      <c r="RK51" s="8" t="s">
        <v>8555</v>
      </c>
    </row>
    <row r="52" spans="1:479" ht="11.1" customHeight="1" outlineLevel="1" x14ac:dyDescent="0.2">
      <c r="A52" s="5">
        <v>49</v>
      </c>
      <c r="B52" s="6" t="s">
        <v>53</v>
      </c>
      <c r="RK52" s="8" t="s">
        <v>8556</v>
      </c>
    </row>
    <row r="53" spans="1:479" ht="11.1" customHeight="1" outlineLevel="1" x14ac:dyDescent="0.2">
      <c r="A53" s="5">
        <v>50</v>
      </c>
      <c r="B53" s="6" t="s">
        <v>54</v>
      </c>
      <c r="RK53" s="8" t="s">
        <v>8557</v>
      </c>
    </row>
    <row r="54" spans="1:479" ht="11.1" customHeight="1" outlineLevel="1" x14ac:dyDescent="0.2">
      <c r="A54" s="5">
        <v>51</v>
      </c>
      <c r="B54" s="6" t="s">
        <v>55</v>
      </c>
      <c r="RK54" s="8" t="s">
        <v>8558</v>
      </c>
    </row>
    <row r="55" spans="1:479" ht="11.1" customHeight="1" outlineLevel="1" x14ac:dyDescent="0.2">
      <c r="A55" s="5">
        <v>52</v>
      </c>
      <c r="B55" s="6" t="s">
        <v>56</v>
      </c>
      <c r="RK55" s="8" t="s">
        <v>8559</v>
      </c>
    </row>
    <row r="56" spans="1:479" ht="11.1" customHeight="1" outlineLevel="1" x14ac:dyDescent="0.2">
      <c r="A56" s="5">
        <v>53</v>
      </c>
      <c r="B56" s="6" t="s">
        <v>57</v>
      </c>
      <c r="RK56" s="8" t="s">
        <v>8560</v>
      </c>
    </row>
    <row r="57" spans="1:479" ht="11.1" customHeight="1" outlineLevel="1" x14ac:dyDescent="0.2">
      <c r="A57" s="5">
        <v>54</v>
      </c>
      <c r="B57" s="6" t="s">
        <v>58</v>
      </c>
      <c r="RK57" s="8" t="s">
        <v>8561</v>
      </c>
    </row>
    <row r="58" spans="1:479" ht="11.1" customHeight="1" outlineLevel="1" x14ac:dyDescent="0.2">
      <c r="A58" s="5">
        <v>55</v>
      </c>
      <c r="B58" s="6" t="s">
        <v>59</v>
      </c>
      <c r="RK58" s="8" t="s">
        <v>8562</v>
      </c>
    </row>
    <row r="59" spans="1:479" ht="11.1" customHeight="1" outlineLevel="1" x14ac:dyDescent="0.2">
      <c r="A59" s="5">
        <v>56</v>
      </c>
      <c r="B59" s="6" t="s">
        <v>60</v>
      </c>
      <c r="RK59" s="8" t="s">
        <v>8563</v>
      </c>
    </row>
    <row r="60" spans="1:479" ht="11.1" customHeight="1" outlineLevel="1" x14ac:dyDescent="0.2">
      <c r="A60" s="5">
        <v>57</v>
      </c>
      <c r="B60" s="6" t="s">
        <v>61</v>
      </c>
      <c r="RK60" s="8" t="s">
        <v>8564</v>
      </c>
    </row>
    <row r="61" spans="1:479" ht="11.1" customHeight="1" outlineLevel="1" x14ac:dyDescent="0.2">
      <c r="A61" s="5">
        <v>58</v>
      </c>
      <c r="B61" s="6" t="s">
        <v>62</v>
      </c>
      <c r="RK61" s="8" t="s">
        <v>8565</v>
      </c>
    </row>
    <row r="62" spans="1:479" ht="11.1" customHeight="1" outlineLevel="1" x14ac:dyDescent="0.2">
      <c r="A62" s="5">
        <v>59</v>
      </c>
      <c r="B62" s="6" t="s">
        <v>63</v>
      </c>
      <c r="RK62" s="8" t="s">
        <v>8566</v>
      </c>
    </row>
    <row r="63" spans="1:479" ht="11.1" customHeight="1" outlineLevel="1" x14ac:dyDescent="0.2">
      <c r="A63" s="5">
        <v>60</v>
      </c>
      <c r="B63" s="6" t="s">
        <v>64</v>
      </c>
      <c r="RK63" s="8" t="s">
        <v>8567</v>
      </c>
    </row>
    <row r="64" spans="1:479" ht="11.1" customHeight="1" outlineLevel="1" x14ac:dyDescent="0.2">
      <c r="A64" s="5">
        <v>61</v>
      </c>
      <c r="B64" s="6" t="s">
        <v>65</v>
      </c>
      <c r="RK64" s="8" t="s">
        <v>8568</v>
      </c>
    </row>
    <row r="65" spans="1:479" ht="11.1" customHeight="1" outlineLevel="1" x14ac:dyDescent="0.2">
      <c r="A65" s="5">
        <v>62</v>
      </c>
      <c r="B65" s="6" t="s">
        <v>66</v>
      </c>
      <c r="RK65" s="8" t="s">
        <v>8569</v>
      </c>
    </row>
    <row r="66" spans="1:479" ht="11.1" customHeight="1" outlineLevel="1" x14ac:dyDescent="0.2">
      <c r="A66" s="5">
        <v>63</v>
      </c>
      <c r="B66" s="6" t="s">
        <v>67</v>
      </c>
      <c r="RK66" s="8" t="s">
        <v>8570</v>
      </c>
    </row>
    <row r="67" spans="1:479" ht="11.1" customHeight="1" outlineLevel="1" x14ac:dyDescent="0.2">
      <c r="A67" s="5">
        <v>64</v>
      </c>
      <c r="B67" s="6" t="s">
        <v>68</v>
      </c>
      <c r="RK67" s="8" t="s">
        <v>8571</v>
      </c>
    </row>
    <row r="68" spans="1:479" ht="12.95" customHeight="1" x14ac:dyDescent="0.2">
      <c r="A68" s="3">
        <v>2</v>
      </c>
      <c r="B68" s="4" t="s">
        <v>4</v>
      </c>
      <c r="C68" s="4" t="s">
        <v>5372</v>
      </c>
      <c r="D68" s="7"/>
      <c r="E68" s="7"/>
      <c r="F68" s="7"/>
      <c r="G68" s="7"/>
      <c r="H68" s="7"/>
      <c r="I68" s="7"/>
      <c r="J68" s="7"/>
      <c r="K68" s="7"/>
      <c r="L68" s="7"/>
      <c r="RK68" s="8" t="s">
        <v>8572</v>
      </c>
    </row>
    <row r="69" spans="1:479" ht="11.1" customHeight="1" outlineLevel="1" x14ac:dyDescent="0.2">
      <c r="A69" s="5">
        <v>1</v>
      </c>
      <c r="B69" s="6" t="s">
        <v>69</v>
      </c>
      <c r="RK69" s="8" t="s">
        <v>8573</v>
      </c>
    </row>
    <row r="70" spans="1:479" ht="11.1" customHeight="1" outlineLevel="1" x14ac:dyDescent="0.2">
      <c r="A70" s="5">
        <v>2</v>
      </c>
      <c r="B70" s="6" t="s">
        <v>70</v>
      </c>
      <c r="RK70" s="8" t="s">
        <v>8574</v>
      </c>
    </row>
    <row r="71" spans="1:479" ht="11.1" customHeight="1" outlineLevel="1" x14ac:dyDescent="0.2">
      <c r="A71" s="5">
        <v>3</v>
      </c>
      <c r="B71" s="6" t="s">
        <v>71</v>
      </c>
      <c r="RK71" s="8" t="s">
        <v>8575</v>
      </c>
    </row>
    <row r="72" spans="1:479" ht="23.1" customHeight="1" outlineLevel="1" x14ac:dyDescent="0.2">
      <c r="A72" s="5">
        <v>4</v>
      </c>
      <c r="B72" s="6" t="s">
        <v>72</v>
      </c>
      <c r="RK72" s="8" t="s">
        <v>8576</v>
      </c>
    </row>
    <row r="73" spans="1:479" ht="11.1" customHeight="1" outlineLevel="1" x14ac:dyDescent="0.2">
      <c r="A73" s="5">
        <v>5</v>
      </c>
      <c r="B73" s="6" t="s">
        <v>73</v>
      </c>
      <c r="RK73" s="8" t="s">
        <v>8577</v>
      </c>
    </row>
    <row r="74" spans="1:479" ht="11.1" customHeight="1" outlineLevel="1" x14ac:dyDescent="0.2">
      <c r="A74" s="5">
        <v>6</v>
      </c>
      <c r="B74" s="6" t="s">
        <v>74</v>
      </c>
      <c r="RK74" s="8" t="s">
        <v>8578</v>
      </c>
    </row>
    <row r="75" spans="1:479" ht="11.1" customHeight="1" outlineLevel="1" x14ac:dyDescent="0.2">
      <c r="A75" s="5">
        <v>7</v>
      </c>
      <c r="B75" s="6" t="s">
        <v>75</v>
      </c>
      <c r="RK75" s="8" t="s">
        <v>8579</v>
      </c>
    </row>
    <row r="76" spans="1:479" ht="11.1" customHeight="1" outlineLevel="1" x14ac:dyDescent="0.2">
      <c r="A76" s="5">
        <v>8</v>
      </c>
      <c r="B76" s="6" t="s">
        <v>76</v>
      </c>
      <c r="RK76" s="8" t="s">
        <v>8580</v>
      </c>
    </row>
    <row r="77" spans="1:479" ht="23.1" customHeight="1" outlineLevel="1" x14ac:dyDescent="0.2">
      <c r="A77" s="5">
        <v>9</v>
      </c>
      <c r="B77" s="6" t="s">
        <v>77</v>
      </c>
      <c r="RK77" s="8" t="s">
        <v>8581</v>
      </c>
    </row>
    <row r="78" spans="1:479" ht="11.1" customHeight="1" outlineLevel="1" x14ac:dyDescent="0.2">
      <c r="A78" s="5">
        <v>10</v>
      </c>
      <c r="B78" s="6" t="s">
        <v>78</v>
      </c>
      <c r="RK78" s="8" t="s">
        <v>8582</v>
      </c>
    </row>
    <row r="79" spans="1:479" ht="11.1" customHeight="1" outlineLevel="1" x14ac:dyDescent="0.2">
      <c r="A79" s="5">
        <v>11</v>
      </c>
      <c r="B79" s="6" t="s">
        <v>79</v>
      </c>
      <c r="RK79" s="8" t="s">
        <v>8583</v>
      </c>
    </row>
    <row r="80" spans="1:479" ht="11.1" customHeight="1" outlineLevel="1" x14ac:dyDescent="0.2">
      <c r="A80" s="5">
        <v>12</v>
      </c>
      <c r="B80" s="6" t="s">
        <v>80</v>
      </c>
      <c r="RK80" s="8" t="s">
        <v>8584</v>
      </c>
    </row>
    <row r="81" spans="1:479" ht="11.1" customHeight="1" outlineLevel="1" x14ac:dyDescent="0.2">
      <c r="A81" s="5">
        <v>13</v>
      </c>
      <c r="B81" s="6" t="s">
        <v>81</v>
      </c>
      <c r="RK81" s="8" t="s">
        <v>8585</v>
      </c>
    </row>
    <row r="82" spans="1:479" ht="11.1" customHeight="1" outlineLevel="1" x14ac:dyDescent="0.2">
      <c r="A82" s="5">
        <v>14</v>
      </c>
      <c r="B82" s="6" t="s">
        <v>82</v>
      </c>
      <c r="RK82" s="8" t="s">
        <v>8586</v>
      </c>
    </row>
    <row r="83" spans="1:479" ht="11.1" customHeight="1" outlineLevel="1" x14ac:dyDescent="0.2">
      <c r="A83" s="5">
        <v>15</v>
      </c>
      <c r="B83" s="6" t="s">
        <v>40</v>
      </c>
      <c r="RK83" s="8" t="s">
        <v>8587</v>
      </c>
    </row>
    <row r="84" spans="1:479" ht="11.1" customHeight="1" outlineLevel="1" x14ac:dyDescent="0.2">
      <c r="A84" s="5">
        <v>16</v>
      </c>
      <c r="B84" s="6" t="s">
        <v>83</v>
      </c>
      <c r="RK84" s="8" t="s">
        <v>8588</v>
      </c>
    </row>
    <row r="85" spans="1:479" ht="11.1" customHeight="1" outlineLevel="1" x14ac:dyDescent="0.2">
      <c r="A85" s="5">
        <v>17</v>
      </c>
      <c r="B85" s="6" t="s">
        <v>84</v>
      </c>
      <c r="RK85" s="8" t="s">
        <v>8589</v>
      </c>
    </row>
    <row r="86" spans="1:479" ht="11.1" customHeight="1" outlineLevel="1" x14ac:dyDescent="0.2">
      <c r="A86" s="5">
        <v>18</v>
      </c>
      <c r="B86" s="6" t="s">
        <v>48</v>
      </c>
      <c r="RK86" s="8" t="s">
        <v>8590</v>
      </c>
    </row>
    <row r="87" spans="1:479" ht="11.1" customHeight="1" outlineLevel="1" x14ac:dyDescent="0.2">
      <c r="A87" s="5">
        <v>19</v>
      </c>
      <c r="B87" s="6" t="s">
        <v>85</v>
      </c>
      <c r="RK87" s="8" t="s">
        <v>8591</v>
      </c>
    </row>
    <row r="88" spans="1:479" ht="11.1" customHeight="1" outlineLevel="1" x14ac:dyDescent="0.2">
      <c r="A88" s="5">
        <v>20</v>
      </c>
      <c r="B88" s="6" t="s">
        <v>50</v>
      </c>
      <c r="RK88" s="8" t="s">
        <v>8592</v>
      </c>
    </row>
    <row r="89" spans="1:479" ht="11.1" customHeight="1" outlineLevel="1" x14ac:dyDescent="0.2">
      <c r="A89" s="5">
        <v>21</v>
      </c>
      <c r="B89" s="6" t="s">
        <v>86</v>
      </c>
      <c r="RK89" s="8" t="s">
        <v>8593</v>
      </c>
    </row>
    <row r="90" spans="1:479" ht="11.1" customHeight="1" outlineLevel="1" x14ac:dyDescent="0.2">
      <c r="A90" s="5">
        <v>22</v>
      </c>
      <c r="B90" s="6" t="s">
        <v>87</v>
      </c>
      <c r="RK90" s="8" t="s">
        <v>8594</v>
      </c>
    </row>
    <row r="91" spans="1:479" ht="11.1" customHeight="1" outlineLevel="1" x14ac:dyDescent="0.2">
      <c r="A91" s="5">
        <v>23</v>
      </c>
      <c r="B91" s="6" t="s">
        <v>88</v>
      </c>
      <c r="RK91" s="8" t="s">
        <v>8595</v>
      </c>
    </row>
    <row r="92" spans="1:479" ht="11.1" customHeight="1" outlineLevel="1" x14ac:dyDescent="0.2">
      <c r="A92" s="5">
        <v>24</v>
      </c>
      <c r="B92" s="6" t="s">
        <v>89</v>
      </c>
      <c r="RK92" s="8" t="s">
        <v>8596</v>
      </c>
    </row>
    <row r="93" spans="1:479" ht="11.1" customHeight="1" outlineLevel="1" x14ac:dyDescent="0.2">
      <c r="A93" s="5">
        <v>25</v>
      </c>
      <c r="B93" s="6" t="s">
        <v>90</v>
      </c>
      <c r="RK93" s="8" t="s">
        <v>8597</v>
      </c>
    </row>
    <row r="94" spans="1:479" ht="11.1" customHeight="1" outlineLevel="1" x14ac:dyDescent="0.2">
      <c r="A94" s="5">
        <v>26</v>
      </c>
      <c r="B94" s="6" t="s">
        <v>91</v>
      </c>
      <c r="RK94" s="8" t="s">
        <v>8598</v>
      </c>
    </row>
    <row r="95" spans="1:479" ht="11.1" customHeight="1" outlineLevel="1" x14ac:dyDescent="0.2">
      <c r="A95" s="5">
        <v>27</v>
      </c>
      <c r="B95" s="6" t="s">
        <v>92</v>
      </c>
      <c r="RK95" s="8" t="s">
        <v>8599</v>
      </c>
    </row>
    <row r="96" spans="1:479" ht="11.1" customHeight="1" outlineLevel="1" x14ac:dyDescent="0.2">
      <c r="A96" s="5">
        <v>28</v>
      </c>
      <c r="B96" s="6" t="s">
        <v>93</v>
      </c>
      <c r="RK96" s="8" t="s">
        <v>8600</v>
      </c>
    </row>
    <row r="97" spans="1:479" ht="11.1" customHeight="1" outlineLevel="1" x14ac:dyDescent="0.2">
      <c r="A97" s="5">
        <v>29</v>
      </c>
      <c r="B97" s="6" t="s">
        <v>94</v>
      </c>
      <c r="RK97" s="8" t="s">
        <v>8601</v>
      </c>
    </row>
    <row r="98" spans="1:479" ht="11.1" customHeight="1" outlineLevel="1" x14ac:dyDescent="0.2">
      <c r="A98" s="5">
        <v>30</v>
      </c>
      <c r="B98" s="6" t="s">
        <v>95</v>
      </c>
      <c r="RK98" s="8" t="s">
        <v>8602</v>
      </c>
    </row>
    <row r="99" spans="1:479" ht="11.1" customHeight="1" outlineLevel="1" x14ac:dyDescent="0.2">
      <c r="A99" s="5">
        <v>31</v>
      </c>
      <c r="B99" s="6" t="s">
        <v>96</v>
      </c>
      <c r="RK99" s="8" t="s">
        <v>8603</v>
      </c>
    </row>
    <row r="100" spans="1:479" ht="12.95" customHeight="1" x14ac:dyDescent="0.2">
      <c r="A100" s="3">
        <v>3</v>
      </c>
      <c r="B100" s="4" t="s">
        <v>4</v>
      </c>
      <c r="C100" s="4" t="s">
        <v>5373</v>
      </c>
      <c r="D100" s="7"/>
      <c r="E100" s="7"/>
      <c r="F100" s="7"/>
      <c r="G100" s="7"/>
      <c r="H100" s="7"/>
      <c r="I100" s="7"/>
      <c r="J100" s="7"/>
      <c r="K100" s="7"/>
      <c r="L100" s="7"/>
      <c r="RK100" s="8" t="s">
        <v>8604</v>
      </c>
    </row>
    <row r="101" spans="1:479" ht="11.1" customHeight="1" outlineLevel="1" x14ac:dyDescent="0.2">
      <c r="A101" s="5">
        <v>1</v>
      </c>
      <c r="B101" s="6" t="s">
        <v>69</v>
      </c>
      <c r="RK101" s="8" t="s">
        <v>8605</v>
      </c>
    </row>
    <row r="102" spans="1:479" ht="11.1" customHeight="1" outlineLevel="1" x14ac:dyDescent="0.2">
      <c r="A102" s="5">
        <v>2</v>
      </c>
      <c r="B102" s="6" t="s">
        <v>70</v>
      </c>
      <c r="RK102" s="8" t="s">
        <v>8606</v>
      </c>
    </row>
    <row r="103" spans="1:479" ht="11.1" customHeight="1" outlineLevel="1" x14ac:dyDescent="0.2">
      <c r="A103" s="5">
        <v>3</v>
      </c>
      <c r="B103" s="6" t="s">
        <v>71</v>
      </c>
      <c r="RK103" s="8" t="s">
        <v>8607</v>
      </c>
    </row>
    <row r="104" spans="1:479" ht="23.1" customHeight="1" outlineLevel="1" x14ac:dyDescent="0.2">
      <c r="A104" s="5">
        <v>4</v>
      </c>
      <c r="B104" s="6" t="s">
        <v>72</v>
      </c>
      <c r="RK104" s="8" t="s">
        <v>8608</v>
      </c>
    </row>
    <row r="105" spans="1:479" ht="11.1" customHeight="1" outlineLevel="1" x14ac:dyDescent="0.2">
      <c r="A105" s="5">
        <v>5</v>
      </c>
      <c r="B105" s="6" t="s">
        <v>73</v>
      </c>
      <c r="RK105" s="8" t="s">
        <v>8609</v>
      </c>
    </row>
    <row r="106" spans="1:479" ht="11.1" customHeight="1" outlineLevel="1" x14ac:dyDescent="0.2">
      <c r="A106" s="5">
        <v>6</v>
      </c>
      <c r="B106" s="6" t="s">
        <v>74</v>
      </c>
      <c r="RK106" s="8" t="s">
        <v>8610</v>
      </c>
    </row>
    <row r="107" spans="1:479" ht="11.1" customHeight="1" outlineLevel="1" x14ac:dyDescent="0.2">
      <c r="A107" s="5">
        <v>7</v>
      </c>
      <c r="B107" s="6" t="s">
        <v>75</v>
      </c>
      <c r="RK107" s="8" t="s">
        <v>8611</v>
      </c>
    </row>
    <row r="108" spans="1:479" ht="11.1" customHeight="1" outlineLevel="1" x14ac:dyDescent="0.2">
      <c r="A108" s="5">
        <v>8</v>
      </c>
      <c r="B108" s="6" t="s">
        <v>76</v>
      </c>
      <c r="RK108" s="8" t="s">
        <v>8612</v>
      </c>
    </row>
    <row r="109" spans="1:479" ht="23.1" customHeight="1" outlineLevel="1" x14ac:dyDescent="0.2">
      <c r="A109" s="5">
        <v>9</v>
      </c>
      <c r="B109" s="6" t="s">
        <v>77</v>
      </c>
      <c r="RK109" s="8" t="s">
        <v>8613</v>
      </c>
    </row>
    <row r="110" spans="1:479" ht="11.1" customHeight="1" outlineLevel="1" x14ac:dyDescent="0.2">
      <c r="A110" s="5">
        <v>10</v>
      </c>
      <c r="B110" s="6" t="s">
        <v>78</v>
      </c>
      <c r="RK110" s="8" t="s">
        <v>8614</v>
      </c>
    </row>
    <row r="111" spans="1:479" ht="11.1" customHeight="1" outlineLevel="1" x14ac:dyDescent="0.2">
      <c r="A111" s="5">
        <v>11</v>
      </c>
      <c r="B111" s="6" t="s">
        <v>79</v>
      </c>
      <c r="RK111" s="8" t="s">
        <v>8615</v>
      </c>
    </row>
    <row r="112" spans="1:479" ht="11.1" customHeight="1" outlineLevel="1" x14ac:dyDescent="0.2">
      <c r="A112" s="5">
        <v>12</v>
      </c>
      <c r="B112" s="6" t="s">
        <v>80</v>
      </c>
      <c r="RK112" s="8" t="s">
        <v>8616</v>
      </c>
    </row>
    <row r="113" spans="1:479" ht="11.1" customHeight="1" outlineLevel="1" x14ac:dyDescent="0.2">
      <c r="A113" s="5">
        <v>13</v>
      </c>
      <c r="B113" s="6" t="s">
        <v>81</v>
      </c>
      <c r="RK113" s="8" t="s">
        <v>8617</v>
      </c>
    </row>
    <row r="114" spans="1:479" ht="11.1" customHeight="1" outlineLevel="1" x14ac:dyDescent="0.2">
      <c r="A114" s="5">
        <v>14</v>
      </c>
      <c r="B114" s="6" t="s">
        <v>82</v>
      </c>
      <c r="RK114" s="8" t="s">
        <v>8618</v>
      </c>
    </row>
    <row r="115" spans="1:479" ht="11.1" customHeight="1" outlineLevel="1" x14ac:dyDescent="0.2">
      <c r="A115" s="5">
        <v>15</v>
      </c>
      <c r="B115" s="6" t="s">
        <v>40</v>
      </c>
      <c r="RK115" s="8" t="s">
        <v>8619</v>
      </c>
    </row>
    <row r="116" spans="1:479" ht="11.1" customHeight="1" outlineLevel="1" x14ac:dyDescent="0.2">
      <c r="A116" s="5">
        <v>16</v>
      </c>
      <c r="B116" s="6" t="s">
        <v>83</v>
      </c>
      <c r="RK116" s="8" t="s">
        <v>8620</v>
      </c>
    </row>
    <row r="117" spans="1:479" ht="11.1" customHeight="1" outlineLevel="1" x14ac:dyDescent="0.2">
      <c r="A117" s="5">
        <v>17</v>
      </c>
      <c r="B117" s="6" t="s">
        <v>84</v>
      </c>
      <c r="RK117" s="8" t="s">
        <v>8621</v>
      </c>
    </row>
    <row r="118" spans="1:479" ht="11.1" customHeight="1" outlineLevel="1" x14ac:dyDescent="0.2">
      <c r="A118" s="5">
        <v>18</v>
      </c>
      <c r="B118" s="6" t="s">
        <v>48</v>
      </c>
      <c r="RK118" s="8" t="s">
        <v>8622</v>
      </c>
    </row>
    <row r="119" spans="1:479" ht="11.1" customHeight="1" outlineLevel="1" x14ac:dyDescent="0.2">
      <c r="A119" s="5">
        <v>19</v>
      </c>
      <c r="B119" s="6" t="s">
        <v>85</v>
      </c>
      <c r="RK119" s="8" t="s">
        <v>8623</v>
      </c>
    </row>
    <row r="120" spans="1:479" ht="11.1" customHeight="1" outlineLevel="1" x14ac:dyDescent="0.2">
      <c r="A120" s="5">
        <v>20</v>
      </c>
      <c r="B120" s="6" t="s">
        <v>50</v>
      </c>
      <c r="RK120" s="8" t="s">
        <v>8624</v>
      </c>
    </row>
    <row r="121" spans="1:479" ht="11.1" customHeight="1" outlineLevel="1" x14ac:dyDescent="0.2">
      <c r="A121" s="5">
        <v>21</v>
      </c>
      <c r="B121" s="6" t="s">
        <v>86</v>
      </c>
      <c r="RK121" s="8" t="s">
        <v>8625</v>
      </c>
    </row>
    <row r="122" spans="1:479" ht="11.1" customHeight="1" outlineLevel="1" x14ac:dyDescent="0.2">
      <c r="A122" s="5">
        <v>22</v>
      </c>
      <c r="B122" s="6" t="s">
        <v>87</v>
      </c>
      <c r="RK122" s="8" t="s">
        <v>8626</v>
      </c>
    </row>
    <row r="123" spans="1:479" ht="11.1" customHeight="1" outlineLevel="1" x14ac:dyDescent="0.2">
      <c r="A123" s="5">
        <v>23</v>
      </c>
      <c r="B123" s="6" t="s">
        <v>88</v>
      </c>
      <c r="RK123" s="8" t="s">
        <v>8627</v>
      </c>
    </row>
    <row r="124" spans="1:479" ht="11.1" customHeight="1" outlineLevel="1" x14ac:dyDescent="0.2">
      <c r="A124" s="5">
        <v>24</v>
      </c>
      <c r="B124" s="6" t="s">
        <v>89</v>
      </c>
      <c r="RK124" s="8" t="s">
        <v>8628</v>
      </c>
    </row>
    <row r="125" spans="1:479" ht="11.1" customHeight="1" outlineLevel="1" x14ac:dyDescent="0.2">
      <c r="A125" s="5">
        <v>25</v>
      </c>
      <c r="B125" s="6" t="s">
        <v>90</v>
      </c>
      <c r="RK125" s="8" t="s">
        <v>8629</v>
      </c>
    </row>
    <row r="126" spans="1:479" ht="11.1" customHeight="1" outlineLevel="1" x14ac:dyDescent="0.2">
      <c r="A126" s="5">
        <v>26</v>
      </c>
      <c r="B126" s="6" t="s">
        <v>91</v>
      </c>
      <c r="RK126" s="8" t="s">
        <v>8630</v>
      </c>
    </row>
    <row r="127" spans="1:479" ht="11.1" customHeight="1" outlineLevel="1" x14ac:dyDescent="0.2">
      <c r="A127" s="5">
        <v>27</v>
      </c>
      <c r="B127" s="6" t="s">
        <v>92</v>
      </c>
      <c r="RK127" s="8" t="s">
        <v>8631</v>
      </c>
    </row>
    <row r="128" spans="1:479" ht="11.1" customHeight="1" outlineLevel="1" x14ac:dyDescent="0.2">
      <c r="A128" s="5">
        <v>28</v>
      </c>
      <c r="B128" s="6" t="s">
        <v>93</v>
      </c>
      <c r="RK128" s="8" t="s">
        <v>8632</v>
      </c>
    </row>
    <row r="129" spans="1:479" ht="11.1" customHeight="1" outlineLevel="1" x14ac:dyDescent="0.2">
      <c r="A129" s="5">
        <v>29</v>
      </c>
      <c r="B129" s="6" t="s">
        <v>94</v>
      </c>
      <c r="RK129" s="8" t="s">
        <v>8633</v>
      </c>
    </row>
    <row r="130" spans="1:479" ht="11.1" customHeight="1" outlineLevel="1" x14ac:dyDescent="0.2">
      <c r="A130" s="5">
        <v>30</v>
      </c>
      <c r="B130" s="6" t="s">
        <v>95</v>
      </c>
      <c r="RK130" s="8" t="s">
        <v>8634</v>
      </c>
    </row>
    <row r="131" spans="1:479" ht="11.1" customHeight="1" outlineLevel="1" x14ac:dyDescent="0.2">
      <c r="A131" s="5">
        <v>31</v>
      </c>
      <c r="B131" s="6" t="s">
        <v>96</v>
      </c>
      <c r="RK131" s="8" t="s">
        <v>8635</v>
      </c>
    </row>
    <row r="132" spans="1:479" ht="66.95" customHeight="1" x14ac:dyDescent="0.2">
      <c r="A132" s="3">
        <v>4</v>
      </c>
      <c r="B132" s="4" t="s">
        <v>4</v>
      </c>
      <c r="C132" s="4" t="s">
        <v>5374</v>
      </c>
      <c r="D132" s="7"/>
      <c r="E132" s="7"/>
      <c r="F132" s="7"/>
      <c r="G132" s="7"/>
      <c r="H132" s="7"/>
      <c r="I132" s="7"/>
      <c r="J132" s="7"/>
      <c r="K132" s="7"/>
      <c r="L132" s="7"/>
      <c r="RK132" s="8" t="s">
        <v>8636</v>
      </c>
    </row>
    <row r="133" spans="1:479" ht="11.1" customHeight="1" outlineLevel="1" x14ac:dyDescent="0.2">
      <c r="A133" s="5">
        <v>1</v>
      </c>
      <c r="B133" s="6" t="s">
        <v>97</v>
      </c>
      <c r="RK133" s="8" t="s">
        <v>8637</v>
      </c>
    </row>
    <row r="134" spans="1:479" ht="11.1" customHeight="1" outlineLevel="1" x14ac:dyDescent="0.2">
      <c r="A134" s="5">
        <v>2</v>
      </c>
      <c r="B134" s="6" t="s">
        <v>71</v>
      </c>
      <c r="RK134" s="8" t="s">
        <v>8638</v>
      </c>
    </row>
    <row r="135" spans="1:479" ht="23.1" customHeight="1" outlineLevel="1" x14ac:dyDescent="0.2">
      <c r="A135" s="5">
        <v>3</v>
      </c>
      <c r="B135" s="6" t="s">
        <v>72</v>
      </c>
      <c r="RK135" s="8" t="s">
        <v>8639</v>
      </c>
    </row>
    <row r="136" spans="1:479" ht="11.1" customHeight="1" outlineLevel="1" x14ac:dyDescent="0.2">
      <c r="A136" s="5">
        <v>4</v>
      </c>
      <c r="B136" s="6" t="s">
        <v>73</v>
      </c>
      <c r="RK136" s="8" t="s">
        <v>8640</v>
      </c>
    </row>
    <row r="137" spans="1:479" ht="11.1" customHeight="1" outlineLevel="1" x14ac:dyDescent="0.2">
      <c r="A137" s="5">
        <v>5</v>
      </c>
      <c r="B137" s="6" t="s">
        <v>98</v>
      </c>
      <c r="RK137" s="8" t="s">
        <v>8641</v>
      </c>
    </row>
    <row r="138" spans="1:479" ht="11.1" customHeight="1" outlineLevel="1" x14ac:dyDescent="0.2">
      <c r="A138" s="5">
        <v>6</v>
      </c>
      <c r="B138" s="6" t="s">
        <v>99</v>
      </c>
      <c r="RK138" s="8" t="s">
        <v>8642</v>
      </c>
    </row>
    <row r="139" spans="1:479" ht="11.1" customHeight="1" outlineLevel="1" x14ac:dyDescent="0.2">
      <c r="A139" s="5">
        <v>7</v>
      </c>
      <c r="B139" s="6" t="s">
        <v>74</v>
      </c>
      <c r="RK139" s="8" t="s">
        <v>8643</v>
      </c>
    </row>
    <row r="140" spans="1:479" ht="11.1" customHeight="1" outlineLevel="1" x14ac:dyDescent="0.2">
      <c r="A140" s="5">
        <v>8</v>
      </c>
      <c r="B140" s="6" t="s">
        <v>75</v>
      </c>
      <c r="RK140" s="8" t="s">
        <v>8644</v>
      </c>
    </row>
    <row r="141" spans="1:479" ht="11.1" customHeight="1" outlineLevel="1" x14ac:dyDescent="0.2">
      <c r="A141" s="5">
        <v>9</v>
      </c>
      <c r="B141" s="6" t="s">
        <v>100</v>
      </c>
      <c r="RK141" s="8" t="s">
        <v>8645</v>
      </c>
    </row>
    <row r="142" spans="1:479" ht="11.1" customHeight="1" outlineLevel="1" x14ac:dyDescent="0.2">
      <c r="A142" s="5">
        <v>10</v>
      </c>
      <c r="B142" s="6" t="s">
        <v>101</v>
      </c>
      <c r="RK142" s="8" t="s">
        <v>8646</v>
      </c>
    </row>
    <row r="143" spans="1:479" ht="11.1" customHeight="1" outlineLevel="1" x14ac:dyDescent="0.2">
      <c r="A143" s="5">
        <v>11</v>
      </c>
      <c r="B143" s="6" t="s">
        <v>38</v>
      </c>
      <c r="RK143" s="8" t="s">
        <v>8647</v>
      </c>
    </row>
    <row r="144" spans="1:479" ht="11.1" customHeight="1" outlineLevel="1" x14ac:dyDescent="0.2">
      <c r="A144" s="5">
        <v>12</v>
      </c>
      <c r="B144" s="6" t="s">
        <v>82</v>
      </c>
      <c r="RK144" s="8" t="s">
        <v>8648</v>
      </c>
    </row>
    <row r="145" spans="1:479" ht="11.1" customHeight="1" outlineLevel="1" x14ac:dyDescent="0.2">
      <c r="A145" s="5">
        <v>13</v>
      </c>
      <c r="B145" s="6" t="s">
        <v>102</v>
      </c>
      <c r="RK145" s="8" t="s">
        <v>8649</v>
      </c>
    </row>
    <row r="146" spans="1:479" ht="11.1" customHeight="1" outlineLevel="1" x14ac:dyDescent="0.2">
      <c r="A146" s="5">
        <v>14</v>
      </c>
      <c r="B146" s="6" t="s">
        <v>40</v>
      </c>
      <c r="RK146" s="8" t="s">
        <v>8650</v>
      </c>
    </row>
    <row r="147" spans="1:479" ht="11.1" customHeight="1" outlineLevel="1" x14ac:dyDescent="0.2">
      <c r="A147" s="5">
        <v>15</v>
      </c>
      <c r="B147" s="6" t="s">
        <v>103</v>
      </c>
      <c r="RK147" s="8" t="s">
        <v>8651</v>
      </c>
    </row>
    <row r="148" spans="1:479" ht="23.1" customHeight="1" outlineLevel="1" x14ac:dyDescent="0.2">
      <c r="A148" s="5">
        <v>16</v>
      </c>
      <c r="B148" s="6" t="s">
        <v>104</v>
      </c>
      <c r="RK148" s="8" t="s">
        <v>8652</v>
      </c>
    </row>
    <row r="149" spans="1:479" ht="23.1" customHeight="1" outlineLevel="1" x14ac:dyDescent="0.2">
      <c r="A149" s="5">
        <v>17</v>
      </c>
      <c r="B149" s="6" t="s">
        <v>105</v>
      </c>
      <c r="RK149" s="8" t="s">
        <v>8653</v>
      </c>
    </row>
    <row r="150" spans="1:479" ht="11.1" customHeight="1" outlineLevel="1" x14ac:dyDescent="0.2">
      <c r="A150" s="5">
        <v>18</v>
      </c>
      <c r="B150" s="6" t="s">
        <v>83</v>
      </c>
      <c r="RK150" s="8" t="s">
        <v>8654</v>
      </c>
    </row>
    <row r="151" spans="1:479" ht="11.1" customHeight="1" outlineLevel="1" x14ac:dyDescent="0.2">
      <c r="A151" s="5">
        <v>19</v>
      </c>
      <c r="B151" s="6" t="s">
        <v>85</v>
      </c>
      <c r="RK151" s="8" t="s">
        <v>8655</v>
      </c>
    </row>
    <row r="152" spans="1:479" ht="11.1" customHeight="1" outlineLevel="1" x14ac:dyDescent="0.2">
      <c r="A152" s="5">
        <v>20</v>
      </c>
      <c r="B152" s="6" t="s">
        <v>50</v>
      </c>
      <c r="RK152" s="8" t="s">
        <v>8656</v>
      </c>
    </row>
    <row r="153" spans="1:479" ht="11.1" customHeight="1" outlineLevel="1" x14ac:dyDescent="0.2">
      <c r="A153" s="5">
        <v>21</v>
      </c>
      <c r="B153" s="6" t="s">
        <v>87</v>
      </c>
      <c r="RK153" s="8" t="s">
        <v>8657</v>
      </c>
    </row>
    <row r="154" spans="1:479" ht="11.1" customHeight="1" outlineLevel="1" x14ac:dyDescent="0.2">
      <c r="A154" s="5">
        <v>22</v>
      </c>
      <c r="B154" s="6" t="s">
        <v>106</v>
      </c>
      <c r="RK154" s="8" t="s">
        <v>8658</v>
      </c>
    </row>
    <row r="155" spans="1:479" ht="11.1" customHeight="1" outlineLevel="1" x14ac:dyDescent="0.2">
      <c r="A155" s="5">
        <v>23</v>
      </c>
      <c r="B155" s="6" t="s">
        <v>89</v>
      </c>
      <c r="RK155" s="8" t="s">
        <v>8659</v>
      </c>
    </row>
    <row r="156" spans="1:479" ht="11.1" customHeight="1" outlineLevel="1" x14ac:dyDescent="0.2">
      <c r="A156" s="5">
        <v>24</v>
      </c>
      <c r="B156" s="6" t="s">
        <v>107</v>
      </c>
      <c r="RK156" s="8" t="s">
        <v>8660</v>
      </c>
    </row>
    <row r="157" spans="1:479" ht="11.1" customHeight="1" outlineLevel="1" x14ac:dyDescent="0.2">
      <c r="A157" s="5">
        <v>25</v>
      </c>
      <c r="B157" s="6" t="s">
        <v>108</v>
      </c>
      <c r="RK157" s="8" t="s">
        <v>8661</v>
      </c>
    </row>
    <row r="158" spans="1:479" ht="11.1" customHeight="1" outlineLevel="1" x14ac:dyDescent="0.2">
      <c r="A158" s="5">
        <v>26</v>
      </c>
      <c r="B158" s="6" t="s">
        <v>109</v>
      </c>
      <c r="RK158" s="8" t="s">
        <v>8662</v>
      </c>
    </row>
    <row r="159" spans="1:479" ht="11.1" customHeight="1" outlineLevel="1" x14ac:dyDescent="0.2">
      <c r="A159" s="5">
        <v>27</v>
      </c>
      <c r="B159" s="6" t="s">
        <v>110</v>
      </c>
      <c r="RK159" s="8" t="s">
        <v>8663</v>
      </c>
    </row>
    <row r="160" spans="1:479" ht="11.1" customHeight="1" outlineLevel="1" x14ac:dyDescent="0.2">
      <c r="A160" s="5">
        <v>28</v>
      </c>
      <c r="B160" s="6" t="s">
        <v>90</v>
      </c>
      <c r="RK160" s="8" t="s">
        <v>8664</v>
      </c>
    </row>
    <row r="161" spans="1:479" ht="11.1" customHeight="1" outlineLevel="1" x14ac:dyDescent="0.2">
      <c r="A161" s="5">
        <v>29</v>
      </c>
      <c r="B161" s="6" t="s">
        <v>92</v>
      </c>
      <c r="RK161" s="8" t="s">
        <v>8665</v>
      </c>
    </row>
    <row r="162" spans="1:479" ht="23.1" customHeight="1" outlineLevel="1" x14ac:dyDescent="0.2">
      <c r="A162" s="5">
        <v>30</v>
      </c>
      <c r="B162" s="6" t="s">
        <v>111</v>
      </c>
      <c r="RK162" s="8" t="s">
        <v>8666</v>
      </c>
    </row>
    <row r="163" spans="1:479" ht="39.950000000000003" customHeight="1" x14ac:dyDescent="0.2">
      <c r="A163" s="3">
        <v>5</v>
      </c>
      <c r="B163" s="4" t="s">
        <v>4</v>
      </c>
      <c r="C163" s="4" t="s">
        <v>5375</v>
      </c>
      <c r="D163" s="7"/>
      <c r="E163" s="7"/>
      <c r="F163" s="7"/>
      <c r="G163" s="7"/>
      <c r="H163" s="7"/>
      <c r="I163" s="7"/>
      <c r="J163" s="7"/>
      <c r="K163" s="7"/>
      <c r="L163" s="7"/>
      <c r="RK163" s="8" t="s">
        <v>8667</v>
      </c>
    </row>
    <row r="164" spans="1:479" ht="11.1" customHeight="1" outlineLevel="1" x14ac:dyDescent="0.2">
      <c r="A164" s="5">
        <v>1</v>
      </c>
      <c r="B164" s="6" t="s">
        <v>112</v>
      </c>
      <c r="RK164" s="8" t="s">
        <v>8668</v>
      </c>
    </row>
    <row r="165" spans="1:479" ht="11.1" customHeight="1" outlineLevel="1" x14ac:dyDescent="0.2">
      <c r="A165" s="5">
        <v>2</v>
      </c>
      <c r="B165" s="6" t="s">
        <v>113</v>
      </c>
      <c r="RK165" s="8" t="s">
        <v>8669</v>
      </c>
    </row>
    <row r="166" spans="1:479" ht="23.1" customHeight="1" outlineLevel="1" x14ac:dyDescent="0.2">
      <c r="A166" s="5">
        <v>3</v>
      </c>
      <c r="B166" s="6" t="s">
        <v>114</v>
      </c>
      <c r="RK166" s="8" t="s">
        <v>8670</v>
      </c>
    </row>
    <row r="167" spans="1:479" ht="11.1" customHeight="1" outlineLevel="1" x14ac:dyDescent="0.2">
      <c r="A167" s="5">
        <v>4</v>
      </c>
      <c r="B167" s="6" t="s">
        <v>115</v>
      </c>
      <c r="RK167" s="8" t="s">
        <v>8671</v>
      </c>
    </row>
    <row r="168" spans="1:479" ht="11.1" customHeight="1" outlineLevel="1" x14ac:dyDescent="0.2">
      <c r="A168" s="5">
        <v>5</v>
      </c>
      <c r="B168" s="6" t="s">
        <v>116</v>
      </c>
      <c r="RK168" s="8" t="s">
        <v>8672</v>
      </c>
    </row>
    <row r="169" spans="1:479" ht="11.1" customHeight="1" outlineLevel="1" x14ac:dyDescent="0.2">
      <c r="A169" s="5">
        <v>6</v>
      </c>
      <c r="B169" s="6" t="s">
        <v>71</v>
      </c>
      <c r="RK169" s="8" t="s">
        <v>8673</v>
      </c>
    </row>
    <row r="170" spans="1:479" ht="11.1" customHeight="1" outlineLevel="1" x14ac:dyDescent="0.2">
      <c r="A170" s="5">
        <v>7</v>
      </c>
      <c r="B170" s="6" t="s">
        <v>117</v>
      </c>
      <c r="RK170" s="8" t="s">
        <v>8674</v>
      </c>
    </row>
    <row r="171" spans="1:479" ht="23.1" customHeight="1" outlineLevel="1" x14ac:dyDescent="0.2">
      <c r="A171" s="5">
        <v>8</v>
      </c>
      <c r="B171" s="6" t="s">
        <v>72</v>
      </c>
      <c r="RK171" s="8" t="s">
        <v>8675</v>
      </c>
    </row>
    <row r="172" spans="1:479" ht="11.1" customHeight="1" outlineLevel="1" x14ac:dyDescent="0.2">
      <c r="A172" s="5">
        <v>9</v>
      </c>
      <c r="B172" s="6" t="s">
        <v>73</v>
      </c>
      <c r="RK172" s="8" t="s">
        <v>8676</v>
      </c>
    </row>
    <row r="173" spans="1:479" ht="11.1" customHeight="1" outlineLevel="1" x14ac:dyDescent="0.2">
      <c r="A173" s="5">
        <v>10</v>
      </c>
      <c r="B173" s="6" t="s">
        <v>74</v>
      </c>
      <c r="RK173" s="8" t="s">
        <v>8677</v>
      </c>
    </row>
    <row r="174" spans="1:479" ht="11.1" customHeight="1" outlineLevel="1" x14ac:dyDescent="0.2">
      <c r="A174" s="5">
        <v>11</v>
      </c>
      <c r="B174" s="6" t="s">
        <v>75</v>
      </c>
      <c r="RK174" s="8" t="s">
        <v>8678</v>
      </c>
    </row>
    <row r="175" spans="1:479" ht="11.1" customHeight="1" outlineLevel="1" x14ac:dyDescent="0.2">
      <c r="A175" s="5">
        <v>12</v>
      </c>
      <c r="B175" s="6" t="s">
        <v>118</v>
      </c>
      <c r="RK175" s="8" t="s">
        <v>8679</v>
      </c>
    </row>
    <row r="176" spans="1:479" ht="23.1" customHeight="1" outlineLevel="1" x14ac:dyDescent="0.2">
      <c r="A176" s="5">
        <v>13</v>
      </c>
      <c r="B176" s="6" t="s">
        <v>77</v>
      </c>
      <c r="RK176" s="8" t="s">
        <v>8680</v>
      </c>
    </row>
    <row r="177" spans="1:479" ht="11.1" customHeight="1" outlineLevel="1" x14ac:dyDescent="0.2">
      <c r="A177" s="5">
        <v>14</v>
      </c>
      <c r="B177" s="6" t="s">
        <v>119</v>
      </c>
      <c r="RK177" s="8" t="s">
        <v>8681</v>
      </c>
    </row>
    <row r="178" spans="1:479" ht="11.1" customHeight="1" outlineLevel="1" x14ac:dyDescent="0.2">
      <c r="A178" s="5">
        <v>15</v>
      </c>
      <c r="B178" s="6" t="s">
        <v>80</v>
      </c>
      <c r="RK178" s="8" t="s">
        <v>8682</v>
      </c>
    </row>
    <row r="179" spans="1:479" ht="11.1" customHeight="1" outlineLevel="1" x14ac:dyDescent="0.2">
      <c r="A179" s="5">
        <v>16</v>
      </c>
      <c r="B179" s="6" t="s">
        <v>82</v>
      </c>
      <c r="RK179" s="8" t="s">
        <v>8683</v>
      </c>
    </row>
    <row r="180" spans="1:479" ht="11.1" customHeight="1" outlineLevel="1" x14ac:dyDescent="0.2">
      <c r="A180" s="5">
        <v>17</v>
      </c>
      <c r="B180" s="6" t="s">
        <v>40</v>
      </c>
      <c r="RK180" s="8" t="s">
        <v>8684</v>
      </c>
    </row>
    <row r="181" spans="1:479" ht="11.1" customHeight="1" outlineLevel="1" x14ac:dyDescent="0.2">
      <c r="A181" s="5">
        <v>18</v>
      </c>
      <c r="B181" s="6" t="s">
        <v>120</v>
      </c>
      <c r="RK181" s="8" t="s">
        <v>8685</v>
      </c>
    </row>
    <row r="182" spans="1:479" ht="11.1" customHeight="1" outlineLevel="1" x14ac:dyDescent="0.2">
      <c r="A182" s="5">
        <v>19</v>
      </c>
      <c r="B182" s="6" t="s">
        <v>121</v>
      </c>
      <c r="RK182" s="8" t="s">
        <v>8686</v>
      </c>
    </row>
    <row r="183" spans="1:479" ht="11.1" customHeight="1" outlineLevel="1" x14ac:dyDescent="0.2">
      <c r="A183" s="5">
        <v>20</v>
      </c>
      <c r="B183" s="6" t="s">
        <v>122</v>
      </c>
      <c r="RK183" s="8" t="s">
        <v>8687</v>
      </c>
    </row>
    <row r="184" spans="1:479" ht="11.1" customHeight="1" outlineLevel="1" x14ac:dyDescent="0.2">
      <c r="A184" s="5">
        <v>21</v>
      </c>
      <c r="B184" s="6" t="s">
        <v>48</v>
      </c>
      <c r="RK184" s="8" t="s">
        <v>8688</v>
      </c>
    </row>
    <row r="185" spans="1:479" ht="11.1" customHeight="1" outlineLevel="1" x14ac:dyDescent="0.2">
      <c r="A185" s="5">
        <v>22</v>
      </c>
      <c r="B185" s="6" t="s">
        <v>123</v>
      </c>
      <c r="RK185" s="8" t="s">
        <v>8689</v>
      </c>
    </row>
    <row r="186" spans="1:479" ht="11.1" customHeight="1" outlineLevel="1" x14ac:dyDescent="0.2">
      <c r="A186" s="5">
        <v>23</v>
      </c>
      <c r="B186" s="6" t="s">
        <v>124</v>
      </c>
      <c r="RK186" s="8" t="s">
        <v>8690</v>
      </c>
    </row>
    <row r="187" spans="1:479" ht="11.1" customHeight="1" outlineLevel="1" x14ac:dyDescent="0.2">
      <c r="A187" s="5">
        <v>24</v>
      </c>
      <c r="B187" s="6" t="s">
        <v>85</v>
      </c>
      <c r="RK187" s="8" t="s">
        <v>8691</v>
      </c>
    </row>
    <row r="188" spans="1:479" ht="11.1" customHeight="1" outlineLevel="1" x14ac:dyDescent="0.2">
      <c r="A188" s="5">
        <v>25</v>
      </c>
      <c r="B188" s="6" t="s">
        <v>50</v>
      </c>
      <c r="RK188" s="8" t="s">
        <v>8692</v>
      </c>
    </row>
    <row r="189" spans="1:479" ht="11.1" customHeight="1" outlineLevel="1" x14ac:dyDescent="0.2">
      <c r="A189" s="5">
        <v>26</v>
      </c>
      <c r="B189" s="6" t="s">
        <v>125</v>
      </c>
      <c r="RK189" s="8" t="s">
        <v>8693</v>
      </c>
    </row>
    <row r="190" spans="1:479" ht="11.1" customHeight="1" outlineLevel="1" x14ac:dyDescent="0.2">
      <c r="A190" s="5">
        <v>27</v>
      </c>
      <c r="B190" s="6" t="s">
        <v>87</v>
      </c>
      <c r="RK190" s="8" t="s">
        <v>8694</v>
      </c>
    </row>
    <row r="191" spans="1:479" ht="11.1" customHeight="1" outlineLevel="1" x14ac:dyDescent="0.2">
      <c r="A191" s="5">
        <v>28</v>
      </c>
      <c r="B191" s="6" t="s">
        <v>88</v>
      </c>
      <c r="RK191" s="8" t="s">
        <v>8695</v>
      </c>
    </row>
    <row r="192" spans="1:479" ht="11.1" customHeight="1" outlineLevel="1" x14ac:dyDescent="0.2">
      <c r="A192" s="5">
        <v>29</v>
      </c>
      <c r="B192" s="6" t="s">
        <v>89</v>
      </c>
      <c r="RK192" s="8" t="s">
        <v>8696</v>
      </c>
    </row>
    <row r="193" spans="1:479" ht="11.1" customHeight="1" outlineLevel="1" x14ac:dyDescent="0.2">
      <c r="A193" s="5">
        <v>30</v>
      </c>
      <c r="B193" s="6" t="s">
        <v>90</v>
      </c>
      <c r="RK193" s="8" t="s">
        <v>8697</v>
      </c>
    </row>
    <row r="194" spans="1:479" ht="11.1" customHeight="1" outlineLevel="1" x14ac:dyDescent="0.2">
      <c r="A194" s="5">
        <v>31</v>
      </c>
      <c r="B194" s="6" t="s">
        <v>92</v>
      </c>
      <c r="RK194" s="8" t="s">
        <v>8698</v>
      </c>
    </row>
    <row r="195" spans="1:479" ht="39.950000000000003" customHeight="1" x14ac:dyDescent="0.2">
      <c r="A195" s="3">
        <v>6</v>
      </c>
      <c r="B195" s="4" t="s">
        <v>4</v>
      </c>
      <c r="C195" s="4" t="s">
        <v>5376</v>
      </c>
      <c r="D195" s="7"/>
      <c r="E195" s="7"/>
      <c r="F195" s="7"/>
      <c r="G195" s="7"/>
      <c r="H195" s="7"/>
      <c r="I195" s="7"/>
      <c r="J195" s="7"/>
      <c r="K195" s="7"/>
      <c r="L195" s="7"/>
      <c r="RK195" s="8" t="s">
        <v>8699</v>
      </c>
    </row>
    <row r="196" spans="1:479" ht="11.1" customHeight="1" outlineLevel="1" x14ac:dyDescent="0.2">
      <c r="A196" s="5">
        <v>1</v>
      </c>
      <c r="B196" s="6" t="s">
        <v>112</v>
      </c>
      <c r="RK196" s="8" t="s">
        <v>8700</v>
      </c>
    </row>
    <row r="197" spans="1:479" ht="11.1" customHeight="1" outlineLevel="1" x14ac:dyDescent="0.2">
      <c r="A197" s="5">
        <v>2</v>
      </c>
      <c r="B197" s="6" t="s">
        <v>113</v>
      </c>
      <c r="RK197" s="8" t="s">
        <v>8701</v>
      </c>
    </row>
    <row r="198" spans="1:479" ht="23.1" customHeight="1" outlineLevel="1" x14ac:dyDescent="0.2">
      <c r="A198" s="5">
        <v>3</v>
      </c>
      <c r="B198" s="6" t="s">
        <v>114</v>
      </c>
      <c r="RK198" s="8" t="s">
        <v>8702</v>
      </c>
    </row>
    <row r="199" spans="1:479" ht="11.1" customHeight="1" outlineLevel="1" x14ac:dyDescent="0.2">
      <c r="A199" s="5">
        <v>4</v>
      </c>
      <c r="B199" s="6" t="s">
        <v>115</v>
      </c>
      <c r="RK199" s="8" t="s">
        <v>8703</v>
      </c>
    </row>
    <row r="200" spans="1:479" ht="11.1" customHeight="1" outlineLevel="1" x14ac:dyDescent="0.2">
      <c r="A200" s="5">
        <v>5</v>
      </c>
      <c r="B200" s="6" t="s">
        <v>116</v>
      </c>
      <c r="RK200" s="8" t="s">
        <v>8704</v>
      </c>
    </row>
    <row r="201" spans="1:479" ht="11.1" customHeight="1" outlineLevel="1" x14ac:dyDescent="0.2">
      <c r="A201" s="5">
        <v>6</v>
      </c>
      <c r="B201" s="6" t="s">
        <v>71</v>
      </c>
      <c r="RK201" s="8" t="s">
        <v>8705</v>
      </c>
    </row>
    <row r="202" spans="1:479" ht="11.1" customHeight="1" outlineLevel="1" x14ac:dyDescent="0.2">
      <c r="A202" s="5">
        <v>7</v>
      </c>
      <c r="B202" s="6" t="s">
        <v>117</v>
      </c>
      <c r="RK202" s="8" t="s">
        <v>8706</v>
      </c>
    </row>
    <row r="203" spans="1:479" ht="23.1" customHeight="1" outlineLevel="1" x14ac:dyDescent="0.2">
      <c r="A203" s="5">
        <v>8</v>
      </c>
      <c r="B203" s="6" t="s">
        <v>72</v>
      </c>
      <c r="RK203" s="8" t="s">
        <v>8707</v>
      </c>
    </row>
    <row r="204" spans="1:479" ht="11.1" customHeight="1" outlineLevel="1" x14ac:dyDescent="0.2">
      <c r="A204" s="5">
        <v>9</v>
      </c>
      <c r="B204" s="6" t="s">
        <v>73</v>
      </c>
      <c r="RK204" s="8" t="s">
        <v>8708</v>
      </c>
    </row>
    <row r="205" spans="1:479" ht="11.1" customHeight="1" outlineLevel="1" x14ac:dyDescent="0.2">
      <c r="A205" s="5">
        <v>10</v>
      </c>
      <c r="B205" s="6" t="s">
        <v>74</v>
      </c>
      <c r="RK205" s="8" t="s">
        <v>8709</v>
      </c>
    </row>
    <row r="206" spans="1:479" ht="11.1" customHeight="1" outlineLevel="1" x14ac:dyDescent="0.2">
      <c r="A206" s="5">
        <v>11</v>
      </c>
      <c r="B206" s="6" t="s">
        <v>75</v>
      </c>
      <c r="RK206" s="8" t="s">
        <v>8710</v>
      </c>
    </row>
    <row r="207" spans="1:479" ht="11.1" customHeight="1" outlineLevel="1" x14ac:dyDescent="0.2">
      <c r="A207" s="5">
        <v>12</v>
      </c>
      <c r="B207" s="6" t="s">
        <v>118</v>
      </c>
      <c r="RK207" s="8" t="s">
        <v>8711</v>
      </c>
    </row>
    <row r="208" spans="1:479" ht="23.1" customHeight="1" outlineLevel="1" x14ac:dyDescent="0.2">
      <c r="A208" s="5">
        <v>13</v>
      </c>
      <c r="B208" s="6" t="s">
        <v>77</v>
      </c>
      <c r="RK208" s="8" t="s">
        <v>8712</v>
      </c>
    </row>
    <row r="209" spans="1:479" ht="11.1" customHeight="1" outlineLevel="1" x14ac:dyDescent="0.2">
      <c r="A209" s="5">
        <v>14</v>
      </c>
      <c r="B209" s="6" t="s">
        <v>119</v>
      </c>
      <c r="RK209" s="8" t="s">
        <v>8713</v>
      </c>
    </row>
    <row r="210" spans="1:479" ht="11.1" customHeight="1" outlineLevel="1" x14ac:dyDescent="0.2">
      <c r="A210" s="5">
        <v>15</v>
      </c>
      <c r="B210" s="6" t="s">
        <v>80</v>
      </c>
      <c r="RK210" s="8" t="s">
        <v>8714</v>
      </c>
    </row>
    <row r="211" spans="1:479" ht="11.1" customHeight="1" outlineLevel="1" x14ac:dyDescent="0.2">
      <c r="A211" s="5">
        <v>16</v>
      </c>
      <c r="B211" s="6" t="s">
        <v>82</v>
      </c>
      <c r="RK211" s="8" t="s">
        <v>8715</v>
      </c>
    </row>
    <row r="212" spans="1:479" ht="11.1" customHeight="1" outlineLevel="1" x14ac:dyDescent="0.2">
      <c r="A212" s="5">
        <v>17</v>
      </c>
      <c r="B212" s="6" t="s">
        <v>40</v>
      </c>
      <c r="RK212" s="8" t="s">
        <v>8716</v>
      </c>
    </row>
    <row r="213" spans="1:479" ht="11.1" customHeight="1" outlineLevel="1" x14ac:dyDescent="0.2">
      <c r="A213" s="5">
        <v>18</v>
      </c>
      <c r="B213" s="6" t="s">
        <v>83</v>
      </c>
      <c r="RK213" s="8" t="s">
        <v>8717</v>
      </c>
    </row>
    <row r="214" spans="1:479" ht="11.1" customHeight="1" outlineLevel="1" x14ac:dyDescent="0.2">
      <c r="A214" s="5">
        <v>19</v>
      </c>
      <c r="B214" s="6" t="s">
        <v>121</v>
      </c>
      <c r="RK214" s="8" t="s">
        <v>8718</v>
      </c>
    </row>
    <row r="215" spans="1:479" ht="11.1" customHeight="1" outlineLevel="1" x14ac:dyDescent="0.2">
      <c r="A215" s="5">
        <v>20</v>
      </c>
      <c r="B215" s="6" t="s">
        <v>122</v>
      </c>
      <c r="RK215" s="8" t="s">
        <v>8719</v>
      </c>
    </row>
    <row r="216" spans="1:479" ht="11.1" customHeight="1" outlineLevel="1" x14ac:dyDescent="0.2">
      <c r="A216" s="5">
        <v>21</v>
      </c>
      <c r="B216" s="6" t="s">
        <v>48</v>
      </c>
      <c r="RK216" s="8" t="s">
        <v>8720</v>
      </c>
    </row>
    <row r="217" spans="1:479" ht="11.1" customHeight="1" outlineLevel="1" x14ac:dyDescent="0.2">
      <c r="A217" s="5">
        <v>22</v>
      </c>
      <c r="B217" s="6" t="s">
        <v>123</v>
      </c>
      <c r="RK217" s="8" t="s">
        <v>8721</v>
      </c>
    </row>
    <row r="218" spans="1:479" ht="11.1" customHeight="1" outlineLevel="1" x14ac:dyDescent="0.2">
      <c r="A218" s="5">
        <v>23</v>
      </c>
      <c r="B218" s="6" t="s">
        <v>124</v>
      </c>
      <c r="RK218" s="8" t="s">
        <v>8722</v>
      </c>
    </row>
    <row r="219" spans="1:479" ht="11.1" customHeight="1" outlineLevel="1" x14ac:dyDescent="0.2">
      <c r="A219" s="5">
        <v>24</v>
      </c>
      <c r="B219" s="6" t="s">
        <v>85</v>
      </c>
      <c r="RK219" s="8" t="s">
        <v>8723</v>
      </c>
    </row>
    <row r="220" spans="1:479" ht="11.1" customHeight="1" outlineLevel="1" x14ac:dyDescent="0.2">
      <c r="A220" s="5">
        <v>25</v>
      </c>
      <c r="B220" s="6" t="s">
        <v>50</v>
      </c>
      <c r="RK220" s="8" t="s">
        <v>8724</v>
      </c>
    </row>
    <row r="221" spans="1:479" ht="11.1" customHeight="1" outlineLevel="1" x14ac:dyDescent="0.2">
      <c r="A221" s="5">
        <v>26</v>
      </c>
      <c r="B221" s="6" t="s">
        <v>125</v>
      </c>
      <c r="RK221" s="8" t="s">
        <v>8725</v>
      </c>
    </row>
    <row r="222" spans="1:479" ht="11.1" customHeight="1" outlineLevel="1" x14ac:dyDescent="0.2">
      <c r="A222" s="5">
        <v>27</v>
      </c>
      <c r="B222" s="6" t="s">
        <v>87</v>
      </c>
      <c r="RK222" s="8" t="s">
        <v>8726</v>
      </c>
    </row>
    <row r="223" spans="1:479" ht="11.1" customHeight="1" outlineLevel="1" x14ac:dyDescent="0.2">
      <c r="A223" s="5">
        <v>28</v>
      </c>
      <c r="B223" s="6" t="s">
        <v>88</v>
      </c>
      <c r="RK223" s="8" t="s">
        <v>8727</v>
      </c>
    </row>
    <row r="224" spans="1:479" ht="11.1" customHeight="1" outlineLevel="1" x14ac:dyDescent="0.2">
      <c r="A224" s="5">
        <v>29</v>
      </c>
      <c r="B224" s="6" t="s">
        <v>89</v>
      </c>
      <c r="RK224" s="8" t="s">
        <v>8728</v>
      </c>
    </row>
    <row r="225" spans="1:479" ht="11.1" customHeight="1" outlineLevel="1" x14ac:dyDescent="0.2">
      <c r="A225" s="5">
        <v>30</v>
      </c>
      <c r="B225" s="6" t="s">
        <v>90</v>
      </c>
      <c r="RK225" s="8" t="s">
        <v>8729</v>
      </c>
    </row>
    <row r="226" spans="1:479" ht="11.1" customHeight="1" outlineLevel="1" x14ac:dyDescent="0.2">
      <c r="A226" s="5">
        <v>31</v>
      </c>
      <c r="B226" s="6" t="s">
        <v>92</v>
      </c>
      <c r="RK226" s="8" t="s">
        <v>8730</v>
      </c>
    </row>
    <row r="227" spans="1:479" ht="93" customHeight="1" x14ac:dyDescent="0.2">
      <c r="A227" s="3">
        <v>7</v>
      </c>
      <c r="B227" s="4" t="s">
        <v>4</v>
      </c>
      <c r="C227" s="4" t="s">
        <v>5377</v>
      </c>
      <c r="D227" s="7"/>
      <c r="E227" s="7"/>
      <c r="F227" s="7"/>
      <c r="G227" s="7"/>
      <c r="H227" s="7"/>
      <c r="I227" s="7"/>
      <c r="J227" s="7"/>
      <c r="K227" s="7"/>
      <c r="L227" s="7"/>
      <c r="RK227" s="8" t="s">
        <v>8731</v>
      </c>
    </row>
    <row r="228" spans="1:479" ht="11.1" customHeight="1" outlineLevel="1" x14ac:dyDescent="0.2">
      <c r="A228" s="5">
        <v>1</v>
      </c>
      <c r="B228" s="6" t="s">
        <v>126</v>
      </c>
      <c r="RK228" s="8" t="s">
        <v>8732</v>
      </c>
    </row>
    <row r="229" spans="1:479" ht="11.1" customHeight="1" outlineLevel="1" x14ac:dyDescent="0.2">
      <c r="A229" s="5">
        <v>2</v>
      </c>
      <c r="B229" s="6" t="s">
        <v>127</v>
      </c>
      <c r="RK229" s="8" t="s">
        <v>8733</v>
      </c>
    </row>
    <row r="230" spans="1:479" ht="11.1" customHeight="1" outlineLevel="1" x14ac:dyDescent="0.2">
      <c r="A230" s="5">
        <v>3</v>
      </c>
      <c r="B230" s="6" t="s">
        <v>128</v>
      </c>
      <c r="RK230" s="8" t="s">
        <v>8734</v>
      </c>
    </row>
    <row r="231" spans="1:479" ht="11.1" customHeight="1" outlineLevel="1" x14ac:dyDescent="0.2">
      <c r="A231" s="5">
        <v>4</v>
      </c>
      <c r="B231" s="6" t="s">
        <v>129</v>
      </c>
      <c r="RK231" s="8" t="s">
        <v>8735</v>
      </c>
    </row>
    <row r="232" spans="1:479" ht="11.1" customHeight="1" outlineLevel="1" x14ac:dyDescent="0.2">
      <c r="A232" s="5">
        <v>5</v>
      </c>
      <c r="B232" s="6" t="s">
        <v>130</v>
      </c>
      <c r="RK232" s="8" t="s">
        <v>8736</v>
      </c>
    </row>
    <row r="233" spans="1:479" ht="23.1" customHeight="1" outlineLevel="1" x14ac:dyDescent="0.2">
      <c r="A233" s="5">
        <v>6</v>
      </c>
      <c r="B233" s="6" t="s">
        <v>131</v>
      </c>
      <c r="RK233" s="8" t="s">
        <v>8737</v>
      </c>
    </row>
    <row r="234" spans="1:479" ht="11.1" customHeight="1" outlineLevel="1" x14ac:dyDescent="0.2">
      <c r="A234" s="5">
        <v>7</v>
      </c>
      <c r="B234" s="6" t="s">
        <v>132</v>
      </c>
      <c r="RK234" s="8" t="s">
        <v>8738</v>
      </c>
    </row>
    <row r="235" spans="1:479" ht="11.1" customHeight="1" outlineLevel="1" x14ac:dyDescent="0.2">
      <c r="A235" s="5">
        <v>8</v>
      </c>
      <c r="B235" s="6" t="s">
        <v>133</v>
      </c>
      <c r="RK235" s="8" t="s">
        <v>8739</v>
      </c>
    </row>
    <row r="236" spans="1:479" ht="11.1" customHeight="1" outlineLevel="1" x14ac:dyDescent="0.2">
      <c r="A236" s="5">
        <v>9</v>
      </c>
      <c r="B236" s="6" t="s">
        <v>134</v>
      </c>
      <c r="RK236" s="8" t="s">
        <v>8740</v>
      </c>
    </row>
    <row r="237" spans="1:479" ht="11.1" customHeight="1" outlineLevel="1" x14ac:dyDescent="0.2">
      <c r="A237" s="5">
        <v>10</v>
      </c>
      <c r="B237" s="6" t="s">
        <v>135</v>
      </c>
      <c r="RK237" s="8" t="s">
        <v>8741</v>
      </c>
    </row>
    <row r="238" spans="1:479" ht="11.1" customHeight="1" outlineLevel="1" x14ac:dyDescent="0.2">
      <c r="A238" s="5">
        <v>11</v>
      </c>
      <c r="B238" s="6" t="s">
        <v>136</v>
      </c>
      <c r="RK238" s="8" t="s">
        <v>8742</v>
      </c>
    </row>
    <row r="239" spans="1:479" ht="11.1" customHeight="1" outlineLevel="1" x14ac:dyDescent="0.2">
      <c r="A239" s="5">
        <v>12</v>
      </c>
      <c r="B239" s="6" t="s">
        <v>137</v>
      </c>
      <c r="RK239" s="8" t="s">
        <v>8743</v>
      </c>
    </row>
    <row r="240" spans="1:479" ht="11.1" customHeight="1" outlineLevel="1" x14ac:dyDescent="0.2">
      <c r="A240" s="5">
        <v>13</v>
      </c>
      <c r="B240" s="6" t="s">
        <v>138</v>
      </c>
      <c r="RK240" s="8" t="s">
        <v>8744</v>
      </c>
    </row>
    <row r="241" spans="1:479" ht="11.1" customHeight="1" outlineLevel="1" x14ac:dyDescent="0.2">
      <c r="A241" s="5">
        <v>14</v>
      </c>
      <c r="B241" s="6" t="s">
        <v>139</v>
      </c>
      <c r="RK241" s="8" t="s">
        <v>8745</v>
      </c>
    </row>
    <row r="242" spans="1:479" ht="11.1" customHeight="1" outlineLevel="1" x14ac:dyDescent="0.2">
      <c r="A242" s="5">
        <v>15</v>
      </c>
      <c r="B242" s="6" t="s">
        <v>140</v>
      </c>
      <c r="RK242" s="8" t="s">
        <v>8746</v>
      </c>
    </row>
    <row r="243" spans="1:479" ht="23.1" customHeight="1" outlineLevel="1" x14ac:dyDescent="0.2">
      <c r="A243" s="5">
        <v>16</v>
      </c>
      <c r="B243" s="6" t="s">
        <v>141</v>
      </c>
      <c r="RK243" s="8" t="s">
        <v>8747</v>
      </c>
    </row>
    <row r="244" spans="1:479" ht="23.1" customHeight="1" outlineLevel="1" x14ac:dyDescent="0.2">
      <c r="A244" s="5">
        <v>17</v>
      </c>
      <c r="B244" s="6" t="s">
        <v>142</v>
      </c>
      <c r="RK244" s="8" t="s">
        <v>8748</v>
      </c>
    </row>
    <row r="245" spans="1:479" ht="11.1" customHeight="1" outlineLevel="1" x14ac:dyDescent="0.2">
      <c r="A245" s="5">
        <v>18</v>
      </c>
      <c r="B245" s="6" t="s">
        <v>143</v>
      </c>
      <c r="RK245" s="8" t="s">
        <v>8749</v>
      </c>
    </row>
    <row r="246" spans="1:479" ht="23.1" customHeight="1" outlineLevel="1" x14ac:dyDescent="0.2">
      <c r="A246" s="5">
        <v>19</v>
      </c>
      <c r="B246" s="6" t="s">
        <v>144</v>
      </c>
      <c r="RK246" s="8" t="s">
        <v>8750</v>
      </c>
    </row>
    <row r="247" spans="1:479" ht="11.1" customHeight="1" outlineLevel="1" x14ac:dyDescent="0.2">
      <c r="A247" s="5">
        <v>20</v>
      </c>
      <c r="B247" s="6" t="s">
        <v>145</v>
      </c>
      <c r="RK247" s="8" t="s">
        <v>8751</v>
      </c>
    </row>
    <row r="248" spans="1:479" ht="11.1" customHeight="1" outlineLevel="1" x14ac:dyDescent="0.2">
      <c r="A248" s="5">
        <v>21</v>
      </c>
      <c r="B248" s="6" t="s">
        <v>82</v>
      </c>
      <c r="RK248" s="8" t="s">
        <v>8752</v>
      </c>
    </row>
    <row r="249" spans="1:479" ht="11.1" customHeight="1" outlineLevel="1" x14ac:dyDescent="0.2">
      <c r="A249" s="5">
        <v>22</v>
      </c>
      <c r="B249" s="6" t="s">
        <v>146</v>
      </c>
      <c r="RK249" s="8" t="s">
        <v>8753</v>
      </c>
    </row>
    <row r="250" spans="1:479" ht="11.1" customHeight="1" outlineLevel="1" x14ac:dyDescent="0.2">
      <c r="A250" s="5">
        <v>23</v>
      </c>
      <c r="B250" s="6" t="s">
        <v>147</v>
      </c>
      <c r="RK250" s="8" t="s">
        <v>8754</v>
      </c>
    </row>
    <row r="251" spans="1:479" ht="11.1" customHeight="1" outlineLevel="1" x14ac:dyDescent="0.2">
      <c r="A251" s="5">
        <v>24</v>
      </c>
      <c r="B251" s="6" t="s">
        <v>148</v>
      </c>
      <c r="RK251" s="8" t="s">
        <v>8755</v>
      </c>
    </row>
    <row r="252" spans="1:479" ht="11.1" customHeight="1" outlineLevel="1" x14ac:dyDescent="0.2">
      <c r="A252" s="5">
        <v>25</v>
      </c>
      <c r="B252" s="6" t="s">
        <v>149</v>
      </c>
      <c r="RK252" s="8" t="s">
        <v>8756</v>
      </c>
    </row>
    <row r="253" spans="1:479" ht="11.1" customHeight="1" outlineLevel="1" x14ac:dyDescent="0.2">
      <c r="A253" s="5">
        <v>26</v>
      </c>
      <c r="B253" s="6" t="s">
        <v>150</v>
      </c>
      <c r="RK253" s="8" t="s">
        <v>8757</v>
      </c>
    </row>
    <row r="254" spans="1:479" ht="11.1" customHeight="1" outlineLevel="1" x14ac:dyDescent="0.2">
      <c r="A254" s="5">
        <v>27</v>
      </c>
      <c r="B254" s="6" t="s">
        <v>151</v>
      </c>
      <c r="RK254" s="8" t="s">
        <v>8758</v>
      </c>
    </row>
    <row r="255" spans="1:479" ht="11.1" customHeight="1" outlineLevel="1" x14ac:dyDescent="0.2">
      <c r="A255" s="5">
        <v>28</v>
      </c>
      <c r="B255" s="6" t="s">
        <v>152</v>
      </c>
      <c r="RK255" s="8" t="s">
        <v>8759</v>
      </c>
    </row>
    <row r="256" spans="1:479" ht="11.1" customHeight="1" outlineLevel="1" x14ac:dyDescent="0.2">
      <c r="A256" s="5">
        <v>29</v>
      </c>
      <c r="B256" s="6" t="s">
        <v>48</v>
      </c>
      <c r="RK256" s="8" t="s">
        <v>8760</v>
      </c>
    </row>
    <row r="257" spans="1:479" ht="11.1" customHeight="1" outlineLevel="1" x14ac:dyDescent="0.2">
      <c r="A257" s="5">
        <v>30</v>
      </c>
      <c r="B257" s="6" t="s">
        <v>50</v>
      </c>
      <c r="RK257" s="8" t="s">
        <v>8761</v>
      </c>
    </row>
    <row r="258" spans="1:479" ht="11.1" customHeight="1" outlineLevel="1" x14ac:dyDescent="0.2">
      <c r="A258" s="5">
        <v>31</v>
      </c>
      <c r="B258" s="6" t="s">
        <v>153</v>
      </c>
      <c r="RK258" s="8" t="s">
        <v>8762</v>
      </c>
    </row>
    <row r="259" spans="1:479" ht="11.1" customHeight="1" outlineLevel="1" x14ac:dyDescent="0.2">
      <c r="A259" s="5">
        <v>32</v>
      </c>
      <c r="B259" s="6" t="s">
        <v>154</v>
      </c>
      <c r="RK259" s="8" t="s">
        <v>8763</v>
      </c>
    </row>
    <row r="260" spans="1:479" ht="11.1" customHeight="1" outlineLevel="1" x14ac:dyDescent="0.2">
      <c r="A260" s="5">
        <v>33</v>
      </c>
      <c r="B260" s="6" t="s">
        <v>155</v>
      </c>
      <c r="RK260" s="8" t="s">
        <v>8764</v>
      </c>
    </row>
    <row r="261" spans="1:479" ht="11.1" customHeight="1" outlineLevel="1" x14ac:dyDescent="0.2">
      <c r="A261" s="5">
        <v>34</v>
      </c>
      <c r="B261" s="6" t="s">
        <v>156</v>
      </c>
      <c r="RK261" s="8" t="s">
        <v>8765</v>
      </c>
    </row>
    <row r="262" spans="1:479" ht="11.1" customHeight="1" outlineLevel="1" x14ac:dyDescent="0.2">
      <c r="A262" s="5">
        <v>35</v>
      </c>
      <c r="B262" s="6" t="s">
        <v>157</v>
      </c>
      <c r="RK262" s="8" t="s">
        <v>8766</v>
      </c>
    </row>
    <row r="263" spans="1:479" ht="23.1" customHeight="1" outlineLevel="1" x14ac:dyDescent="0.2">
      <c r="A263" s="5">
        <v>36</v>
      </c>
      <c r="B263" s="6" t="s">
        <v>158</v>
      </c>
      <c r="RK263" s="8" t="s">
        <v>8767</v>
      </c>
    </row>
    <row r="264" spans="1:479" ht="11.1" customHeight="1" outlineLevel="1" x14ac:dyDescent="0.2">
      <c r="A264" s="5">
        <v>37</v>
      </c>
      <c r="B264" s="6" t="s">
        <v>159</v>
      </c>
      <c r="RK264" s="8" t="s">
        <v>8768</v>
      </c>
    </row>
    <row r="265" spans="1:479" ht="11.1" customHeight="1" outlineLevel="1" x14ac:dyDescent="0.2">
      <c r="A265" s="5">
        <v>38</v>
      </c>
      <c r="B265" s="6" t="s">
        <v>160</v>
      </c>
      <c r="RK265" s="8" t="s">
        <v>8769</v>
      </c>
    </row>
    <row r="266" spans="1:479" ht="11.1" customHeight="1" outlineLevel="1" x14ac:dyDescent="0.2">
      <c r="A266" s="5">
        <v>39</v>
      </c>
      <c r="B266" s="6" t="s">
        <v>161</v>
      </c>
      <c r="RK266" s="8" t="s">
        <v>8770</v>
      </c>
    </row>
    <row r="267" spans="1:479" ht="11.1" customHeight="1" outlineLevel="1" x14ac:dyDescent="0.2">
      <c r="A267" s="5">
        <v>40</v>
      </c>
      <c r="B267" s="6" t="s">
        <v>162</v>
      </c>
      <c r="RK267" s="8" t="s">
        <v>8771</v>
      </c>
    </row>
    <row r="268" spans="1:479" ht="11.1" customHeight="1" outlineLevel="1" x14ac:dyDescent="0.2">
      <c r="A268" s="5">
        <v>41</v>
      </c>
      <c r="B268" s="6" t="s">
        <v>163</v>
      </c>
      <c r="RK268" s="8" t="s">
        <v>8772</v>
      </c>
    </row>
    <row r="269" spans="1:479" ht="23.1" customHeight="1" outlineLevel="1" x14ac:dyDescent="0.2">
      <c r="A269" s="5">
        <v>42</v>
      </c>
      <c r="B269" s="6" t="s">
        <v>164</v>
      </c>
      <c r="RK269" s="8" t="s">
        <v>8773</v>
      </c>
    </row>
    <row r="270" spans="1:479" ht="11.1" customHeight="1" outlineLevel="1" x14ac:dyDescent="0.2">
      <c r="A270" s="5">
        <v>43</v>
      </c>
      <c r="B270" s="6" t="s">
        <v>165</v>
      </c>
      <c r="RK270" s="8" t="s">
        <v>8774</v>
      </c>
    </row>
    <row r="271" spans="1:479" ht="11.1" customHeight="1" outlineLevel="1" x14ac:dyDescent="0.2">
      <c r="A271" s="5">
        <v>44</v>
      </c>
      <c r="B271" s="6" t="s">
        <v>166</v>
      </c>
      <c r="RK271" s="8" t="s">
        <v>8775</v>
      </c>
    </row>
    <row r="272" spans="1:479" ht="11.1" customHeight="1" outlineLevel="1" x14ac:dyDescent="0.2">
      <c r="A272" s="5">
        <v>45</v>
      </c>
      <c r="B272" s="6" t="s">
        <v>167</v>
      </c>
      <c r="RK272" s="8" t="s">
        <v>8776</v>
      </c>
    </row>
    <row r="273" spans="1:479" ht="23.1" customHeight="1" outlineLevel="1" x14ac:dyDescent="0.2">
      <c r="A273" s="5">
        <v>46</v>
      </c>
      <c r="B273" s="6" t="s">
        <v>168</v>
      </c>
      <c r="RK273" s="8" t="s">
        <v>8777</v>
      </c>
    </row>
    <row r="274" spans="1:479" ht="11.1" customHeight="1" outlineLevel="1" x14ac:dyDescent="0.2">
      <c r="A274" s="5">
        <v>47</v>
      </c>
      <c r="B274" s="6" t="s">
        <v>169</v>
      </c>
      <c r="RK274" s="8" t="s">
        <v>8778</v>
      </c>
    </row>
    <row r="275" spans="1:479" ht="11.1" customHeight="1" outlineLevel="1" x14ac:dyDescent="0.2">
      <c r="A275" s="5">
        <v>48</v>
      </c>
      <c r="B275" s="6" t="s">
        <v>170</v>
      </c>
      <c r="RK275" s="8" t="s">
        <v>8779</v>
      </c>
    </row>
    <row r="276" spans="1:479" ht="11.1" customHeight="1" outlineLevel="1" x14ac:dyDescent="0.2">
      <c r="A276" s="5">
        <v>49</v>
      </c>
      <c r="B276" s="6" t="s">
        <v>171</v>
      </c>
      <c r="RK276" s="8" t="s">
        <v>8780</v>
      </c>
    </row>
    <row r="277" spans="1:479" ht="11.1" customHeight="1" outlineLevel="1" x14ac:dyDescent="0.2">
      <c r="A277" s="5">
        <v>50</v>
      </c>
      <c r="B277" s="6" t="s">
        <v>172</v>
      </c>
      <c r="RK277" s="8" t="s">
        <v>8781</v>
      </c>
    </row>
    <row r="278" spans="1:479" ht="12.95" customHeight="1" x14ac:dyDescent="0.2">
      <c r="A278" s="3">
        <v>8</v>
      </c>
      <c r="B278" s="4" t="s">
        <v>173</v>
      </c>
      <c r="C278" s="4" t="s">
        <v>5378</v>
      </c>
      <c r="D278" s="7"/>
      <c r="E278" s="7"/>
      <c r="F278" s="7"/>
      <c r="G278" s="7"/>
      <c r="H278" s="7"/>
      <c r="I278" s="7"/>
      <c r="J278" s="7"/>
      <c r="K278" s="7"/>
      <c r="L278" s="7"/>
      <c r="RK278" s="8" t="s">
        <v>8782</v>
      </c>
    </row>
    <row r="279" spans="1:479" ht="11.1" customHeight="1" outlineLevel="1" x14ac:dyDescent="0.2">
      <c r="A279" s="5">
        <v>1</v>
      </c>
      <c r="B279" s="6" t="s">
        <v>174</v>
      </c>
      <c r="RK279" s="8" t="s">
        <v>8783</v>
      </c>
    </row>
    <row r="280" spans="1:479" ht="11.1" customHeight="1" outlineLevel="1" x14ac:dyDescent="0.2">
      <c r="A280" s="5">
        <v>2</v>
      </c>
      <c r="B280" s="6" t="s">
        <v>7</v>
      </c>
      <c r="RK280" s="8" t="s">
        <v>8784</v>
      </c>
    </row>
    <row r="281" spans="1:479" ht="11.1" customHeight="1" outlineLevel="1" x14ac:dyDescent="0.2">
      <c r="A281" s="5">
        <v>3</v>
      </c>
      <c r="B281" s="6" t="s">
        <v>175</v>
      </c>
      <c r="RK281" s="8" t="s">
        <v>8785</v>
      </c>
    </row>
    <row r="282" spans="1:479" ht="11.1" customHeight="1" outlineLevel="1" x14ac:dyDescent="0.2">
      <c r="A282" s="5">
        <v>4</v>
      </c>
      <c r="B282" s="6" t="s">
        <v>8</v>
      </c>
      <c r="RK282" s="8" t="s">
        <v>8786</v>
      </c>
    </row>
    <row r="283" spans="1:479" ht="11.1" customHeight="1" outlineLevel="1" x14ac:dyDescent="0.2">
      <c r="A283" s="5">
        <v>5</v>
      </c>
      <c r="B283" s="6" t="s">
        <v>176</v>
      </c>
      <c r="RK283" s="8" t="s">
        <v>8787</v>
      </c>
    </row>
    <row r="284" spans="1:479" ht="11.1" customHeight="1" outlineLevel="1" x14ac:dyDescent="0.2">
      <c r="A284" s="5">
        <v>6</v>
      </c>
      <c r="B284" s="6" t="s">
        <v>177</v>
      </c>
      <c r="RK284" s="8" t="s">
        <v>8788</v>
      </c>
    </row>
    <row r="285" spans="1:479" ht="11.1" customHeight="1" outlineLevel="1" x14ac:dyDescent="0.2">
      <c r="A285" s="5">
        <v>7</v>
      </c>
      <c r="B285" s="6" t="s">
        <v>178</v>
      </c>
      <c r="RK285" s="8" t="s">
        <v>8789</v>
      </c>
    </row>
    <row r="286" spans="1:479" ht="11.1" customHeight="1" outlineLevel="1" x14ac:dyDescent="0.2">
      <c r="A286" s="5">
        <v>8</v>
      </c>
      <c r="B286" s="6" t="s">
        <v>17</v>
      </c>
      <c r="RK286" s="8" t="s">
        <v>8790</v>
      </c>
    </row>
    <row r="287" spans="1:479" ht="11.1" customHeight="1" outlineLevel="1" x14ac:dyDescent="0.2">
      <c r="A287" s="5">
        <v>9</v>
      </c>
      <c r="B287" s="6" t="s">
        <v>18</v>
      </c>
      <c r="RK287" s="8" t="s">
        <v>8791</v>
      </c>
    </row>
    <row r="288" spans="1:479" ht="11.1" customHeight="1" outlineLevel="1" x14ac:dyDescent="0.2">
      <c r="A288" s="5">
        <v>10</v>
      </c>
      <c r="B288" s="6" t="s">
        <v>179</v>
      </c>
      <c r="RK288" s="8" t="s">
        <v>8792</v>
      </c>
    </row>
    <row r="289" spans="1:479" ht="11.1" customHeight="1" outlineLevel="1" x14ac:dyDescent="0.2">
      <c r="A289" s="5">
        <v>11</v>
      </c>
      <c r="B289" s="6" t="s">
        <v>180</v>
      </c>
      <c r="RK289" s="8" t="s">
        <v>8793</v>
      </c>
    </row>
    <row r="290" spans="1:479" ht="11.1" customHeight="1" outlineLevel="1" x14ac:dyDescent="0.2">
      <c r="A290" s="5">
        <v>12</v>
      </c>
      <c r="B290" s="6" t="s">
        <v>181</v>
      </c>
      <c r="RK290" s="8" t="s">
        <v>8794</v>
      </c>
    </row>
    <row r="291" spans="1:479" ht="11.1" customHeight="1" outlineLevel="1" x14ac:dyDescent="0.2">
      <c r="A291" s="5">
        <v>13</v>
      </c>
      <c r="B291" s="6" t="s">
        <v>182</v>
      </c>
      <c r="RK291" s="8" t="s">
        <v>8795</v>
      </c>
    </row>
    <row r="292" spans="1:479" ht="11.1" customHeight="1" outlineLevel="1" x14ac:dyDescent="0.2">
      <c r="A292" s="5">
        <v>14</v>
      </c>
      <c r="B292" s="6" t="s">
        <v>183</v>
      </c>
      <c r="RK292" s="8" t="s">
        <v>8796</v>
      </c>
    </row>
    <row r="293" spans="1:479" ht="11.1" customHeight="1" outlineLevel="1" x14ac:dyDescent="0.2">
      <c r="A293" s="5">
        <v>15</v>
      </c>
      <c r="B293" s="6" t="s">
        <v>184</v>
      </c>
      <c r="RK293" s="8" t="s">
        <v>8797</v>
      </c>
    </row>
    <row r="294" spans="1:479" ht="11.1" customHeight="1" outlineLevel="1" x14ac:dyDescent="0.2">
      <c r="A294" s="5">
        <v>16</v>
      </c>
      <c r="B294" s="6" t="s">
        <v>185</v>
      </c>
      <c r="RK294" s="8" t="s">
        <v>8798</v>
      </c>
    </row>
    <row r="295" spans="1:479" ht="23.1" customHeight="1" outlineLevel="1" x14ac:dyDescent="0.2">
      <c r="A295" s="5">
        <v>17</v>
      </c>
      <c r="B295" s="6" t="s">
        <v>186</v>
      </c>
      <c r="RK295" s="8" t="s">
        <v>8799</v>
      </c>
    </row>
    <row r="296" spans="1:479" ht="11.1" customHeight="1" outlineLevel="1" x14ac:dyDescent="0.2">
      <c r="A296" s="5">
        <v>18</v>
      </c>
      <c r="B296" s="6" t="s">
        <v>187</v>
      </c>
      <c r="RK296" s="8" t="s">
        <v>8800</v>
      </c>
    </row>
    <row r="297" spans="1:479" ht="11.1" customHeight="1" outlineLevel="1" x14ac:dyDescent="0.2">
      <c r="A297" s="5">
        <v>19</v>
      </c>
      <c r="B297" s="6" t="s">
        <v>188</v>
      </c>
      <c r="RK297" s="8" t="s">
        <v>8801</v>
      </c>
    </row>
    <row r="298" spans="1:479" ht="11.1" customHeight="1" outlineLevel="1" x14ac:dyDescent="0.2">
      <c r="A298" s="5">
        <v>20</v>
      </c>
      <c r="B298" s="6" t="s">
        <v>189</v>
      </c>
      <c r="RK298" s="8" t="s">
        <v>8802</v>
      </c>
    </row>
    <row r="299" spans="1:479" ht="11.1" customHeight="1" outlineLevel="1" x14ac:dyDescent="0.2">
      <c r="A299" s="5">
        <v>21</v>
      </c>
      <c r="B299" s="6" t="s">
        <v>190</v>
      </c>
      <c r="RK299" s="8" t="s">
        <v>8803</v>
      </c>
    </row>
    <row r="300" spans="1:479" ht="11.1" customHeight="1" outlineLevel="1" x14ac:dyDescent="0.2">
      <c r="A300" s="5">
        <v>22</v>
      </c>
      <c r="B300" s="6" t="s">
        <v>191</v>
      </c>
      <c r="RK300" s="8" t="s">
        <v>8804</v>
      </c>
    </row>
    <row r="301" spans="1:479" ht="11.1" customHeight="1" outlineLevel="1" x14ac:dyDescent="0.2">
      <c r="A301" s="5">
        <v>23</v>
      </c>
      <c r="B301" s="6" t="s">
        <v>192</v>
      </c>
      <c r="RK301" s="8" t="s">
        <v>8805</v>
      </c>
    </row>
    <row r="302" spans="1:479" ht="11.1" customHeight="1" outlineLevel="1" x14ac:dyDescent="0.2">
      <c r="A302" s="5">
        <v>24</v>
      </c>
      <c r="B302" s="6" t="s">
        <v>193</v>
      </c>
      <c r="RK302" s="8" t="s">
        <v>8806</v>
      </c>
    </row>
    <row r="303" spans="1:479" ht="11.1" customHeight="1" outlineLevel="1" x14ac:dyDescent="0.2">
      <c r="A303" s="5">
        <v>25</v>
      </c>
      <c r="B303" s="6" t="s">
        <v>194</v>
      </c>
      <c r="RK303" s="8" t="s">
        <v>8807</v>
      </c>
    </row>
    <row r="304" spans="1:479" ht="11.1" customHeight="1" outlineLevel="1" x14ac:dyDescent="0.2">
      <c r="A304" s="5">
        <v>26</v>
      </c>
      <c r="B304" s="6" t="s">
        <v>195</v>
      </c>
      <c r="RK304" s="8" t="s">
        <v>8808</v>
      </c>
    </row>
    <row r="305" spans="1:479" ht="11.1" customHeight="1" outlineLevel="1" x14ac:dyDescent="0.2">
      <c r="A305" s="5">
        <v>27</v>
      </c>
      <c r="B305" s="6" t="s">
        <v>196</v>
      </c>
      <c r="RK305" s="8" t="s">
        <v>8809</v>
      </c>
    </row>
    <row r="306" spans="1:479" ht="11.1" customHeight="1" outlineLevel="1" x14ac:dyDescent="0.2">
      <c r="A306" s="5">
        <v>28</v>
      </c>
      <c r="B306" s="6" t="s">
        <v>197</v>
      </c>
      <c r="RK306" s="8" t="s">
        <v>8810</v>
      </c>
    </row>
    <row r="307" spans="1:479" ht="11.1" customHeight="1" outlineLevel="1" x14ac:dyDescent="0.2">
      <c r="A307" s="5">
        <v>29</v>
      </c>
      <c r="B307" s="6" t="s">
        <v>198</v>
      </c>
      <c r="RK307" s="8" t="s">
        <v>8811</v>
      </c>
    </row>
    <row r="308" spans="1:479" ht="11.1" customHeight="1" outlineLevel="1" x14ac:dyDescent="0.2">
      <c r="A308" s="5">
        <v>30</v>
      </c>
      <c r="B308" s="6" t="s">
        <v>199</v>
      </c>
      <c r="RK308" s="8" t="s">
        <v>8812</v>
      </c>
    </row>
    <row r="309" spans="1:479" ht="11.1" customHeight="1" outlineLevel="1" x14ac:dyDescent="0.2">
      <c r="A309" s="5">
        <v>31</v>
      </c>
      <c r="B309" s="6" t="s">
        <v>29</v>
      </c>
      <c r="RK309" s="8" t="s">
        <v>8813</v>
      </c>
    </row>
    <row r="310" spans="1:479" ht="11.1" customHeight="1" outlineLevel="1" x14ac:dyDescent="0.2">
      <c r="A310" s="5">
        <v>32</v>
      </c>
      <c r="B310" s="6" t="s">
        <v>200</v>
      </c>
      <c r="RK310" s="8" t="s">
        <v>8814</v>
      </c>
    </row>
    <row r="311" spans="1:479" ht="11.1" customHeight="1" outlineLevel="1" x14ac:dyDescent="0.2">
      <c r="A311" s="5">
        <v>33</v>
      </c>
      <c r="B311" s="6" t="s">
        <v>201</v>
      </c>
      <c r="RK311" s="8" t="s">
        <v>8815</v>
      </c>
    </row>
    <row r="312" spans="1:479" ht="11.1" customHeight="1" outlineLevel="1" x14ac:dyDescent="0.2">
      <c r="A312" s="5">
        <v>34</v>
      </c>
      <c r="B312" s="6" t="s">
        <v>202</v>
      </c>
      <c r="RK312" s="8" t="s">
        <v>8816</v>
      </c>
    </row>
    <row r="313" spans="1:479" ht="11.1" customHeight="1" outlineLevel="1" x14ac:dyDescent="0.2">
      <c r="A313" s="5">
        <v>35</v>
      </c>
      <c r="B313" s="6" t="s">
        <v>203</v>
      </c>
      <c r="RK313" s="8" t="s">
        <v>8817</v>
      </c>
    </row>
    <row r="314" spans="1:479" ht="11.1" customHeight="1" outlineLevel="1" x14ac:dyDescent="0.2">
      <c r="A314" s="5">
        <v>36</v>
      </c>
      <c r="B314" s="6" t="s">
        <v>30</v>
      </c>
      <c r="RK314" s="8" t="s">
        <v>8818</v>
      </c>
    </row>
    <row r="315" spans="1:479" ht="11.1" customHeight="1" outlineLevel="1" x14ac:dyDescent="0.2">
      <c r="A315" s="5">
        <v>37</v>
      </c>
      <c r="B315" s="6" t="s">
        <v>204</v>
      </c>
      <c r="RK315" s="8" t="s">
        <v>8819</v>
      </c>
    </row>
    <row r="316" spans="1:479" ht="11.1" customHeight="1" outlineLevel="1" x14ac:dyDescent="0.2">
      <c r="A316" s="5">
        <v>38</v>
      </c>
      <c r="B316" s="6" t="s">
        <v>205</v>
      </c>
      <c r="RK316" s="8" t="s">
        <v>8820</v>
      </c>
    </row>
    <row r="317" spans="1:479" ht="11.1" customHeight="1" outlineLevel="1" x14ac:dyDescent="0.2">
      <c r="A317" s="5">
        <v>39</v>
      </c>
      <c r="B317" s="6" t="s">
        <v>32</v>
      </c>
      <c r="RK317" s="8" t="s">
        <v>8821</v>
      </c>
    </row>
    <row r="318" spans="1:479" ht="11.1" customHeight="1" outlineLevel="1" x14ac:dyDescent="0.2">
      <c r="A318" s="5">
        <v>40</v>
      </c>
      <c r="B318" s="6" t="s">
        <v>206</v>
      </c>
      <c r="RK318" s="8" t="s">
        <v>8822</v>
      </c>
    </row>
    <row r="319" spans="1:479" ht="11.1" customHeight="1" outlineLevel="1" x14ac:dyDescent="0.2">
      <c r="A319" s="5">
        <v>41</v>
      </c>
      <c r="B319" s="6" t="s">
        <v>207</v>
      </c>
      <c r="RK319" s="8" t="s">
        <v>8823</v>
      </c>
    </row>
    <row r="320" spans="1:479" ht="11.1" customHeight="1" outlineLevel="1" x14ac:dyDescent="0.2">
      <c r="A320" s="5">
        <v>42</v>
      </c>
      <c r="B320" s="6" t="s">
        <v>208</v>
      </c>
      <c r="RK320" s="8" t="s">
        <v>8824</v>
      </c>
    </row>
    <row r="321" spans="1:479" ht="11.1" customHeight="1" outlineLevel="1" x14ac:dyDescent="0.2">
      <c r="A321" s="5">
        <v>43</v>
      </c>
      <c r="B321" s="6" t="s">
        <v>209</v>
      </c>
      <c r="RK321" s="8" t="s">
        <v>8825</v>
      </c>
    </row>
    <row r="322" spans="1:479" ht="11.1" customHeight="1" outlineLevel="1" x14ac:dyDescent="0.2">
      <c r="A322" s="5">
        <v>44</v>
      </c>
      <c r="B322" s="6" t="s">
        <v>82</v>
      </c>
      <c r="RK322" s="8" t="s">
        <v>8826</v>
      </c>
    </row>
    <row r="323" spans="1:479" ht="11.1" customHeight="1" outlineLevel="1" x14ac:dyDescent="0.2">
      <c r="A323" s="5">
        <v>45</v>
      </c>
      <c r="B323" s="6" t="s">
        <v>210</v>
      </c>
      <c r="RK323" s="8" t="s">
        <v>8827</v>
      </c>
    </row>
    <row r="324" spans="1:479" ht="11.1" customHeight="1" outlineLevel="1" x14ac:dyDescent="0.2">
      <c r="A324" s="5">
        <v>46</v>
      </c>
      <c r="B324" s="6" t="s">
        <v>211</v>
      </c>
      <c r="RK324" s="8" t="s">
        <v>8828</v>
      </c>
    </row>
    <row r="325" spans="1:479" ht="11.1" customHeight="1" outlineLevel="1" x14ac:dyDescent="0.2">
      <c r="A325" s="5">
        <v>47</v>
      </c>
      <c r="B325" s="6" t="s">
        <v>212</v>
      </c>
      <c r="RK325" s="8" t="s">
        <v>8829</v>
      </c>
    </row>
    <row r="326" spans="1:479" ht="11.1" customHeight="1" outlineLevel="1" x14ac:dyDescent="0.2">
      <c r="A326" s="5">
        <v>48</v>
      </c>
      <c r="B326" s="6" t="s">
        <v>213</v>
      </c>
      <c r="RK326" s="8" t="s">
        <v>8830</v>
      </c>
    </row>
    <row r="327" spans="1:479" ht="11.1" customHeight="1" outlineLevel="1" x14ac:dyDescent="0.2">
      <c r="A327" s="5">
        <v>49</v>
      </c>
      <c r="B327" s="6" t="s">
        <v>214</v>
      </c>
      <c r="RK327" s="8" t="s">
        <v>8831</v>
      </c>
    </row>
    <row r="328" spans="1:479" ht="11.1" customHeight="1" outlineLevel="1" x14ac:dyDescent="0.2">
      <c r="A328" s="5">
        <v>50</v>
      </c>
      <c r="B328" s="6" t="s">
        <v>45</v>
      </c>
      <c r="RK328" s="8" t="s">
        <v>8832</v>
      </c>
    </row>
    <row r="329" spans="1:479" ht="11.1" customHeight="1" outlineLevel="1" x14ac:dyDescent="0.2">
      <c r="A329" s="5">
        <v>51</v>
      </c>
      <c r="B329" s="6" t="s">
        <v>46</v>
      </c>
      <c r="RK329" s="8" t="s">
        <v>8833</v>
      </c>
    </row>
    <row r="330" spans="1:479" ht="11.1" customHeight="1" outlineLevel="1" x14ac:dyDescent="0.2">
      <c r="A330" s="5">
        <v>52</v>
      </c>
      <c r="B330" s="6" t="s">
        <v>47</v>
      </c>
      <c r="RK330" s="8" t="s">
        <v>8834</v>
      </c>
    </row>
    <row r="331" spans="1:479" ht="11.1" customHeight="1" outlineLevel="1" x14ac:dyDescent="0.2">
      <c r="A331" s="5">
        <v>53</v>
      </c>
      <c r="B331" s="6" t="s">
        <v>215</v>
      </c>
      <c r="RK331" s="8" t="s">
        <v>8835</v>
      </c>
    </row>
    <row r="332" spans="1:479" ht="11.1" customHeight="1" outlineLevel="1" x14ac:dyDescent="0.2">
      <c r="A332" s="5">
        <v>54</v>
      </c>
      <c r="B332" s="6" t="s">
        <v>48</v>
      </c>
      <c r="RK332" s="8" t="s">
        <v>8836</v>
      </c>
    </row>
    <row r="333" spans="1:479" ht="11.1" customHeight="1" outlineLevel="1" x14ac:dyDescent="0.2">
      <c r="A333" s="5">
        <v>55</v>
      </c>
      <c r="B333" s="6" t="s">
        <v>216</v>
      </c>
      <c r="RK333" s="8" t="s">
        <v>8837</v>
      </c>
    </row>
    <row r="334" spans="1:479" ht="11.1" customHeight="1" outlineLevel="1" x14ac:dyDescent="0.2">
      <c r="A334" s="5">
        <v>56</v>
      </c>
      <c r="B334" s="6" t="s">
        <v>217</v>
      </c>
      <c r="RK334" s="8" t="s">
        <v>8838</v>
      </c>
    </row>
    <row r="335" spans="1:479" ht="11.1" customHeight="1" outlineLevel="1" x14ac:dyDescent="0.2">
      <c r="A335" s="5">
        <v>57</v>
      </c>
      <c r="B335" s="6" t="s">
        <v>218</v>
      </c>
      <c r="RK335" s="8" t="s">
        <v>8839</v>
      </c>
    </row>
    <row r="336" spans="1:479" ht="11.1" customHeight="1" outlineLevel="1" x14ac:dyDescent="0.2">
      <c r="A336" s="5">
        <v>58</v>
      </c>
      <c r="B336" s="6" t="s">
        <v>50</v>
      </c>
      <c r="RK336" s="8" t="s">
        <v>8840</v>
      </c>
    </row>
    <row r="337" spans="1:479" ht="11.1" customHeight="1" outlineLevel="1" x14ac:dyDescent="0.2">
      <c r="A337" s="5">
        <v>59</v>
      </c>
      <c r="B337" s="6" t="s">
        <v>219</v>
      </c>
      <c r="RK337" s="8" t="s">
        <v>8841</v>
      </c>
    </row>
    <row r="338" spans="1:479" ht="11.1" customHeight="1" outlineLevel="1" x14ac:dyDescent="0.2">
      <c r="A338" s="5">
        <v>60</v>
      </c>
      <c r="B338" s="6" t="s">
        <v>220</v>
      </c>
      <c r="RK338" s="8" t="s">
        <v>8842</v>
      </c>
    </row>
    <row r="339" spans="1:479" ht="11.1" customHeight="1" outlineLevel="1" x14ac:dyDescent="0.2">
      <c r="A339" s="5">
        <v>61</v>
      </c>
      <c r="B339" s="6" t="s">
        <v>221</v>
      </c>
      <c r="RK339" s="8" t="s">
        <v>8843</v>
      </c>
    </row>
    <row r="340" spans="1:479" ht="11.1" customHeight="1" outlineLevel="1" x14ac:dyDescent="0.2">
      <c r="A340" s="5">
        <v>62</v>
      </c>
      <c r="B340" s="6" t="s">
        <v>222</v>
      </c>
      <c r="RK340" s="8" t="s">
        <v>8844</v>
      </c>
    </row>
    <row r="341" spans="1:479" ht="11.1" customHeight="1" outlineLevel="1" x14ac:dyDescent="0.2">
      <c r="A341" s="5">
        <v>63</v>
      </c>
      <c r="B341" s="6" t="s">
        <v>223</v>
      </c>
      <c r="RK341" s="8" t="s">
        <v>8845</v>
      </c>
    </row>
    <row r="342" spans="1:479" ht="11.1" customHeight="1" outlineLevel="1" x14ac:dyDescent="0.2">
      <c r="A342" s="5">
        <v>64</v>
      </c>
      <c r="B342" s="6" t="s">
        <v>224</v>
      </c>
      <c r="RK342" s="8" t="s">
        <v>8846</v>
      </c>
    </row>
    <row r="343" spans="1:479" ht="11.1" customHeight="1" outlineLevel="1" x14ac:dyDescent="0.2">
      <c r="A343" s="5">
        <v>65</v>
      </c>
      <c r="B343" s="6" t="s">
        <v>225</v>
      </c>
      <c r="RK343" s="8" t="s">
        <v>8847</v>
      </c>
    </row>
    <row r="344" spans="1:479" ht="11.1" customHeight="1" outlineLevel="1" x14ac:dyDescent="0.2">
      <c r="A344" s="5">
        <v>66</v>
      </c>
      <c r="B344" s="6" t="s">
        <v>226</v>
      </c>
      <c r="RK344" s="8" t="s">
        <v>8848</v>
      </c>
    </row>
    <row r="345" spans="1:479" ht="11.1" customHeight="1" outlineLevel="1" x14ac:dyDescent="0.2">
      <c r="A345" s="5">
        <v>67</v>
      </c>
      <c r="B345" s="6" t="s">
        <v>227</v>
      </c>
      <c r="RK345" s="8" t="s">
        <v>8849</v>
      </c>
    </row>
    <row r="346" spans="1:479" ht="11.1" customHeight="1" outlineLevel="1" x14ac:dyDescent="0.2">
      <c r="A346" s="5">
        <v>68</v>
      </c>
      <c r="B346" s="6" t="s">
        <v>228</v>
      </c>
      <c r="RK346" s="8" t="s">
        <v>8850</v>
      </c>
    </row>
    <row r="347" spans="1:479" ht="11.1" customHeight="1" outlineLevel="1" x14ac:dyDescent="0.2">
      <c r="A347" s="5">
        <v>69</v>
      </c>
      <c r="B347" s="6" t="s">
        <v>229</v>
      </c>
      <c r="RK347" s="8" t="s">
        <v>8851</v>
      </c>
    </row>
    <row r="348" spans="1:479" ht="11.1" customHeight="1" outlineLevel="1" x14ac:dyDescent="0.2">
      <c r="A348" s="5">
        <v>70</v>
      </c>
      <c r="B348" s="6" t="s">
        <v>230</v>
      </c>
      <c r="RK348" s="8" t="s">
        <v>8852</v>
      </c>
    </row>
    <row r="349" spans="1:479" ht="11.1" customHeight="1" outlineLevel="1" x14ac:dyDescent="0.2">
      <c r="A349" s="5">
        <v>71</v>
      </c>
      <c r="B349" s="6" t="s">
        <v>60</v>
      </c>
      <c r="RK349" s="8" t="s">
        <v>8853</v>
      </c>
    </row>
    <row r="350" spans="1:479" ht="11.1" customHeight="1" outlineLevel="1" x14ac:dyDescent="0.2">
      <c r="A350" s="5">
        <v>72</v>
      </c>
      <c r="B350" s="6" t="s">
        <v>231</v>
      </c>
      <c r="RK350" s="8" t="s">
        <v>8854</v>
      </c>
    </row>
    <row r="351" spans="1:479" ht="11.1" customHeight="1" outlineLevel="1" x14ac:dyDescent="0.2">
      <c r="A351" s="5">
        <v>73</v>
      </c>
      <c r="B351" s="6" t="s">
        <v>232</v>
      </c>
      <c r="RK351" s="8" t="s">
        <v>8855</v>
      </c>
    </row>
    <row r="352" spans="1:479" ht="11.1" customHeight="1" outlineLevel="1" x14ac:dyDescent="0.2">
      <c r="A352" s="5">
        <v>74</v>
      </c>
      <c r="B352" s="6" t="s">
        <v>64</v>
      </c>
      <c r="RK352" s="8" t="s">
        <v>8856</v>
      </c>
    </row>
    <row r="353" spans="1:479" ht="11.1" customHeight="1" outlineLevel="1" x14ac:dyDescent="0.2">
      <c r="A353" s="5">
        <v>75</v>
      </c>
      <c r="B353" s="6" t="s">
        <v>65</v>
      </c>
      <c r="RK353" s="8" t="s">
        <v>8857</v>
      </c>
    </row>
    <row r="354" spans="1:479" ht="11.1" customHeight="1" outlineLevel="1" x14ac:dyDescent="0.2">
      <c r="A354" s="5">
        <v>76</v>
      </c>
      <c r="B354" s="6" t="s">
        <v>66</v>
      </c>
      <c r="RK354" s="8" t="s">
        <v>8858</v>
      </c>
    </row>
    <row r="355" spans="1:479" ht="11.1" customHeight="1" outlineLevel="1" x14ac:dyDescent="0.2">
      <c r="A355" s="5">
        <v>77</v>
      </c>
      <c r="B355" s="6" t="s">
        <v>233</v>
      </c>
      <c r="RK355" s="8" t="s">
        <v>8859</v>
      </c>
    </row>
    <row r="356" spans="1:479" ht="11.1" customHeight="1" outlineLevel="1" x14ac:dyDescent="0.2">
      <c r="A356" s="5">
        <v>78</v>
      </c>
      <c r="B356" s="6" t="s">
        <v>234</v>
      </c>
      <c r="RK356" s="8" t="s">
        <v>8860</v>
      </c>
    </row>
    <row r="357" spans="1:479" ht="11.1" customHeight="1" outlineLevel="1" x14ac:dyDescent="0.2">
      <c r="A357" s="5">
        <v>79</v>
      </c>
      <c r="B357" s="6" t="s">
        <v>235</v>
      </c>
      <c r="RK357" s="8" t="s">
        <v>8861</v>
      </c>
    </row>
    <row r="358" spans="1:479" ht="11.1" customHeight="1" outlineLevel="1" x14ac:dyDescent="0.2">
      <c r="A358" s="5">
        <v>80</v>
      </c>
      <c r="B358" s="6" t="s">
        <v>236</v>
      </c>
      <c r="RK358" s="8" t="s">
        <v>8862</v>
      </c>
    </row>
    <row r="359" spans="1:479" ht="11.1" customHeight="1" outlineLevel="1" x14ac:dyDescent="0.2">
      <c r="A359" s="5">
        <v>81</v>
      </c>
      <c r="B359" s="6" t="s">
        <v>237</v>
      </c>
      <c r="RK359" s="8" t="s">
        <v>8863</v>
      </c>
    </row>
    <row r="360" spans="1:479" ht="11.1" customHeight="1" outlineLevel="1" x14ac:dyDescent="0.2">
      <c r="A360" s="5">
        <v>82</v>
      </c>
      <c r="B360" s="6" t="s">
        <v>238</v>
      </c>
      <c r="RK360" s="8" t="s">
        <v>8864</v>
      </c>
    </row>
    <row r="361" spans="1:479" ht="11.1" customHeight="1" outlineLevel="1" x14ac:dyDescent="0.2">
      <c r="A361" s="5">
        <v>83</v>
      </c>
      <c r="B361" s="6" t="s">
        <v>239</v>
      </c>
      <c r="RK361" s="8" t="s">
        <v>8865</v>
      </c>
    </row>
    <row r="362" spans="1:479" ht="26.1" customHeight="1" x14ac:dyDescent="0.2">
      <c r="A362" s="3">
        <v>9</v>
      </c>
      <c r="B362" s="4" t="s">
        <v>173</v>
      </c>
      <c r="C362" s="4" t="s">
        <v>5379</v>
      </c>
      <c r="D362" s="7"/>
      <c r="E362" s="7"/>
      <c r="F362" s="7"/>
      <c r="G362" s="7"/>
      <c r="H362" s="7"/>
      <c r="I362" s="7"/>
      <c r="J362" s="7"/>
      <c r="K362" s="7"/>
      <c r="L362" s="7"/>
      <c r="RK362" s="8" t="s">
        <v>8866</v>
      </c>
    </row>
    <row r="363" spans="1:479" ht="11.1" customHeight="1" outlineLevel="1" x14ac:dyDescent="0.2">
      <c r="A363" s="5">
        <v>1</v>
      </c>
      <c r="B363" s="6" t="s">
        <v>7</v>
      </c>
      <c r="RK363" s="8" t="s">
        <v>8867</v>
      </c>
    </row>
    <row r="364" spans="1:479" ht="11.1" customHeight="1" outlineLevel="1" x14ac:dyDescent="0.2">
      <c r="A364" s="5">
        <v>2</v>
      </c>
      <c r="B364" s="6" t="s">
        <v>241</v>
      </c>
      <c r="RK364" s="8" t="s">
        <v>8868</v>
      </c>
    </row>
    <row r="365" spans="1:479" ht="11.1" customHeight="1" outlineLevel="1" x14ac:dyDescent="0.2">
      <c r="A365" s="5">
        <v>3</v>
      </c>
      <c r="B365" s="6" t="s">
        <v>242</v>
      </c>
      <c r="RK365" s="8" t="s">
        <v>8869</v>
      </c>
    </row>
    <row r="366" spans="1:479" ht="11.1" customHeight="1" outlineLevel="1" x14ac:dyDescent="0.2">
      <c r="A366" s="5">
        <v>4</v>
      </c>
      <c r="B366" s="6" t="s">
        <v>175</v>
      </c>
      <c r="RK366" s="8" t="s">
        <v>8870</v>
      </c>
    </row>
    <row r="367" spans="1:479" ht="11.1" customHeight="1" outlineLevel="1" x14ac:dyDescent="0.2">
      <c r="A367" s="5">
        <v>5</v>
      </c>
      <c r="B367" s="6" t="s">
        <v>8</v>
      </c>
      <c r="RK367" s="8" t="s">
        <v>8871</v>
      </c>
    </row>
    <row r="368" spans="1:479" ht="11.1" customHeight="1" outlineLevel="1" x14ac:dyDescent="0.2">
      <c r="A368" s="5">
        <v>6</v>
      </c>
      <c r="B368" s="6" t="s">
        <v>177</v>
      </c>
      <c r="RK368" s="8" t="s">
        <v>8872</v>
      </c>
    </row>
    <row r="369" spans="1:479" ht="11.1" customHeight="1" outlineLevel="1" x14ac:dyDescent="0.2">
      <c r="A369" s="5">
        <v>7</v>
      </c>
      <c r="B369" s="6" t="s">
        <v>18</v>
      </c>
      <c r="RK369" s="8" t="s">
        <v>8873</v>
      </c>
    </row>
    <row r="370" spans="1:479" ht="11.1" customHeight="1" outlineLevel="1" x14ac:dyDescent="0.2">
      <c r="A370" s="5">
        <v>8</v>
      </c>
      <c r="B370" s="6" t="s">
        <v>184</v>
      </c>
      <c r="RK370" s="8" t="s">
        <v>8874</v>
      </c>
    </row>
    <row r="371" spans="1:479" ht="11.1" customHeight="1" outlineLevel="1" x14ac:dyDescent="0.2">
      <c r="A371" s="5">
        <v>9</v>
      </c>
      <c r="B371" s="6" t="s">
        <v>243</v>
      </c>
      <c r="RK371" s="8" t="s">
        <v>8875</v>
      </c>
    </row>
    <row r="372" spans="1:479" ht="11.1" customHeight="1" outlineLevel="1" x14ac:dyDescent="0.2">
      <c r="A372" s="5">
        <v>10</v>
      </c>
      <c r="B372" s="6" t="s">
        <v>187</v>
      </c>
      <c r="RK372" s="8" t="s">
        <v>8876</v>
      </c>
    </row>
    <row r="373" spans="1:479" ht="11.1" customHeight="1" outlineLevel="1" x14ac:dyDescent="0.2">
      <c r="A373" s="5">
        <v>11</v>
      </c>
      <c r="B373" s="6" t="s">
        <v>188</v>
      </c>
      <c r="RK373" s="8" t="s">
        <v>8877</v>
      </c>
    </row>
    <row r="374" spans="1:479" ht="11.1" customHeight="1" outlineLevel="1" x14ac:dyDescent="0.2">
      <c r="A374" s="5">
        <v>12</v>
      </c>
      <c r="B374" s="6" t="s">
        <v>190</v>
      </c>
      <c r="RK374" s="8" t="s">
        <v>8878</v>
      </c>
    </row>
    <row r="375" spans="1:479" ht="11.1" customHeight="1" outlineLevel="1" x14ac:dyDescent="0.2">
      <c r="A375" s="5">
        <v>13</v>
      </c>
      <c r="B375" s="6" t="s">
        <v>191</v>
      </c>
      <c r="RK375" s="8" t="s">
        <v>8879</v>
      </c>
    </row>
    <row r="376" spans="1:479" ht="11.1" customHeight="1" outlineLevel="1" x14ac:dyDescent="0.2">
      <c r="A376" s="5">
        <v>14</v>
      </c>
      <c r="B376" s="6" t="s">
        <v>244</v>
      </c>
      <c r="RK376" s="8" t="s">
        <v>8880</v>
      </c>
    </row>
    <row r="377" spans="1:479" ht="11.1" customHeight="1" outlineLevel="1" x14ac:dyDescent="0.2">
      <c r="A377" s="5">
        <v>15</v>
      </c>
      <c r="B377" s="6" t="s">
        <v>245</v>
      </c>
      <c r="RK377" s="8" t="s">
        <v>8881</v>
      </c>
    </row>
    <row r="378" spans="1:479" ht="11.1" customHeight="1" outlineLevel="1" x14ac:dyDescent="0.2">
      <c r="A378" s="5">
        <v>16</v>
      </c>
      <c r="B378" s="6" t="s">
        <v>246</v>
      </c>
      <c r="RK378" s="8" t="s">
        <v>8882</v>
      </c>
    </row>
    <row r="379" spans="1:479" ht="11.1" customHeight="1" outlineLevel="1" x14ac:dyDescent="0.2">
      <c r="A379" s="5">
        <v>17</v>
      </c>
      <c r="B379" s="6" t="s">
        <v>247</v>
      </c>
      <c r="RK379" s="8" t="s">
        <v>8883</v>
      </c>
    </row>
    <row r="380" spans="1:479" ht="11.1" customHeight="1" outlineLevel="1" x14ac:dyDescent="0.2">
      <c r="A380" s="5">
        <v>18</v>
      </c>
      <c r="B380" s="6" t="s">
        <v>248</v>
      </c>
      <c r="RK380" s="8" t="s">
        <v>8884</v>
      </c>
    </row>
    <row r="381" spans="1:479" ht="11.1" customHeight="1" outlineLevel="1" x14ac:dyDescent="0.2">
      <c r="A381" s="5">
        <v>19</v>
      </c>
      <c r="B381" s="6" t="s">
        <v>196</v>
      </c>
      <c r="RK381" s="8" t="s">
        <v>8885</v>
      </c>
    </row>
    <row r="382" spans="1:479" ht="11.1" customHeight="1" outlineLevel="1" x14ac:dyDescent="0.2">
      <c r="A382" s="5">
        <v>20</v>
      </c>
      <c r="B382" s="6" t="s">
        <v>249</v>
      </c>
      <c r="RK382" s="8" t="s">
        <v>8886</v>
      </c>
    </row>
    <row r="383" spans="1:479" ht="11.1" customHeight="1" outlineLevel="1" x14ac:dyDescent="0.2">
      <c r="A383" s="5">
        <v>21</v>
      </c>
      <c r="B383" s="6" t="s">
        <v>26</v>
      </c>
      <c r="RK383" s="8" t="s">
        <v>8887</v>
      </c>
    </row>
    <row r="384" spans="1:479" ht="11.1" customHeight="1" outlineLevel="1" x14ac:dyDescent="0.2">
      <c r="A384" s="5">
        <v>22</v>
      </c>
      <c r="B384" s="6" t="s">
        <v>27</v>
      </c>
      <c r="RK384" s="8" t="s">
        <v>8888</v>
      </c>
    </row>
    <row r="385" spans="1:479" ht="11.1" customHeight="1" outlineLevel="1" x14ac:dyDescent="0.2">
      <c r="A385" s="5">
        <v>23</v>
      </c>
      <c r="B385" s="6" t="s">
        <v>250</v>
      </c>
      <c r="RK385" s="8" t="s">
        <v>8889</v>
      </c>
    </row>
    <row r="386" spans="1:479" ht="11.1" customHeight="1" outlineLevel="1" x14ac:dyDescent="0.2">
      <c r="A386" s="5">
        <v>24</v>
      </c>
      <c r="B386" s="6" t="s">
        <v>251</v>
      </c>
      <c r="RK386" s="8" t="s">
        <v>8890</v>
      </c>
    </row>
    <row r="387" spans="1:479" ht="11.1" customHeight="1" outlineLevel="1" x14ac:dyDescent="0.2">
      <c r="A387" s="5">
        <v>25</v>
      </c>
      <c r="B387" s="6" t="s">
        <v>252</v>
      </c>
      <c r="RK387" s="8" t="s">
        <v>8891</v>
      </c>
    </row>
    <row r="388" spans="1:479" ht="11.1" customHeight="1" outlineLevel="1" x14ac:dyDescent="0.2">
      <c r="A388" s="5">
        <v>26</v>
      </c>
      <c r="B388" s="6" t="s">
        <v>253</v>
      </c>
      <c r="RK388" s="8" t="s">
        <v>8892</v>
      </c>
    </row>
    <row r="389" spans="1:479" ht="11.1" customHeight="1" outlineLevel="1" x14ac:dyDescent="0.2">
      <c r="A389" s="5">
        <v>27</v>
      </c>
      <c r="B389" s="6" t="s">
        <v>29</v>
      </c>
      <c r="RK389" s="8" t="s">
        <v>8893</v>
      </c>
    </row>
    <row r="390" spans="1:479" ht="11.1" customHeight="1" outlineLevel="1" x14ac:dyDescent="0.2">
      <c r="A390" s="5">
        <v>28</v>
      </c>
      <c r="B390" s="6" t="s">
        <v>254</v>
      </c>
      <c r="RK390" s="8" t="s">
        <v>8894</v>
      </c>
    </row>
    <row r="391" spans="1:479" ht="11.1" customHeight="1" outlineLevel="1" x14ac:dyDescent="0.2">
      <c r="A391" s="5">
        <v>29</v>
      </c>
      <c r="B391" s="6" t="s">
        <v>200</v>
      </c>
      <c r="RK391" s="8" t="s">
        <v>8895</v>
      </c>
    </row>
    <row r="392" spans="1:479" ht="11.1" customHeight="1" outlineLevel="1" x14ac:dyDescent="0.2">
      <c r="A392" s="5">
        <v>30</v>
      </c>
      <c r="B392" s="6" t="s">
        <v>255</v>
      </c>
      <c r="RK392" s="8" t="s">
        <v>8896</v>
      </c>
    </row>
    <row r="393" spans="1:479" ht="11.1" customHeight="1" outlineLevel="1" x14ac:dyDescent="0.2">
      <c r="A393" s="5">
        <v>31</v>
      </c>
      <c r="B393" s="6" t="s">
        <v>202</v>
      </c>
      <c r="RK393" s="8" t="s">
        <v>8897</v>
      </c>
    </row>
    <row r="394" spans="1:479" ht="11.1" customHeight="1" outlineLevel="1" x14ac:dyDescent="0.2">
      <c r="A394" s="5">
        <v>32</v>
      </c>
      <c r="B394" s="6" t="s">
        <v>30</v>
      </c>
      <c r="RK394" s="8" t="s">
        <v>8898</v>
      </c>
    </row>
    <row r="395" spans="1:479" ht="11.1" customHeight="1" outlineLevel="1" x14ac:dyDescent="0.2">
      <c r="A395" s="5">
        <v>33</v>
      </c>
      <c r="B395" s="6" t="s">
        <v>256</v>
      </c>
      <c r="RK395" s="8" t="s">
        <v>8899</v>
      </c>
    </row>
    <row r="396" spans="1:479" ht="11.1" customHeight="1" outlineLevel="1" x14ac:dyDescent="0.2">
      <c r="A396" s="5">
        <v>34</v>
      </c>
      <c r="B396" s="6" t="s">
        <v>204</v>
      </c>
      <c r="RK396" s="8" t="s">
        <v>8900</v>
      </c>
    </row>
    <row r="397" spans="1:479" ht="11.1" customHeight="1" outlineLevel="1" x14ac:dyDescent="0.2">
      <c r="A397" s="5">
        <v>35</v>
      </c>
      <c r="B397" s="6" t="s">
        <v>205</v>
      </c>
      <c r="RK397" s="8" t="s">
        <v>8901</v>
      </c>
    </row>
    <row r="398" spans="1:479" ht="11.1" customHeight="1" outlineLevel="1" x14ac:dyDescent="0.2">
      <c r="A398" s="5">
        <v>36</v>
      </c>
      <c r="B398" s="6" t="s">
        <v>32</v>
      </c>
      <c r="RK398" s="8" t="s">
        <v>8902</v>
      </c>
    </row>
    <row r="399" spans="1:479" ht="11.1" customHeight="1" outlineLevel="1" x14ac:dyDescent="0.2">
      <c r="A399" s="5">
        <v>37</v>
      </c>
      <c r="B399" s="6" t="s">
        <v>257</v>
      </c>
      <c r="RK399" s="8" t="s">
        <v>8903</v>
      </c>
    </row>
    <row r="400" spans="1:479" ht="11.1" customHeight="1" outlineLevel="1" x14ac:dyDescent="0.2">
      <c r="A400" s="5">
        <v>38</v>
      </c>
      <c r="B400" s="6" t="s">
        <v>258</v>
      </c>
      <c r="RK400" s="8" t="s">
        <v>8904</v>
      </c>
    </row>
    <row r="401" spans="1:479" ht="11.1" customHeight="1" outlineLevel="1" x14ac:dyDescent="0.2">
      <c r="A401" s="5">
        <v>39</v>
      </c>
      <c r="B401" s="6" t="s">
        <v>206</v>
      </c>
      <c r="RK401" s="8" t="s">
        <v>8905</v>
      </c>
    </row>
    <row r="402" spans="1:479" ht="11.1" customHeight="1" outlineLevel="1" x14ac:dyDescent="0.2">
      <c r="A402" s="5">
        <v>40</v>
      </c>
      <c r="B402" s="6" t="s">
        <v>259</v>
      </c>
      <c r="RK402" s="8" t="s">
        <v>8906</v>
      </c>
    </row>
    <row r="403" spans="1:479" ht="11.1" customHeight="1" outlineLevel="1" x14ac:dyDescent="0.2">
      <c r="A403" s="5">
        <v>41</v>
      </c>
      <c r="B403" s="6" t="s">
        <v>208</v>
      </c>
      <c r="RK403" s="8" t="s">
        <v>8907</v>
      </c>
    </row>
    <row r="404" spans="1:479" ht="11.1" customHeight="1" outlineLevel="1" x14ac:dyDescent="0.2">
      <c r="A404" s="5">
        <v>42</v>
      </c>
      <c r="B404" s="6" t="s">
        <v>260</v>
      </c>
      <c r="RK404" s="8" t="s">
        <v>8908</v>
      </c>
    </row>
    <row r="405" spans="1:479" ht="11.1" customHeight="1" outlineLevel="1" x14ac:dyDescent="0.2">
      <c r="A405" s="5">
        <v>43</v>
      </c>
      <c r="B405" s="6" t="s">
        <v>209</v>
      </c>
      <c r="RK405" s="8" t="s">
        <v>8909</v>
      </c>
    </row>
    <row r="406" spans="1:479" ht="11.1" customHeight="1" outlineLevel="1" x14ac:dyDescent="0.2">
      <c r="A406" s="5">
        <v>44</v>
      </c>
      <c r="B406" s="6" t="s">
        <v>261</v>
      </c>
      <c r="RK406" s="8" t="s">
        <v>8910</v>
      </c>
    </row>
    <row r="407" spans="1:479" ht="11.1" customHeight="1" outlineLevel="1" x14ac:dyDescent="0.2">
      <c r="A407" s="5">
        <v>45</v>
      </c>
      <c r="B407" s="6" t="s">
        <v>211</v>
      </c>
      <c r="RK407" s="8" t="s">
        <v>8911</v>
      </c>
    </row>
    <row r="408" spans="1:479" ht="11.1" customHeight="1" outlineLevel="1" x14ac:dyDescent="0.2">
      <c r="A408" s="5">
        <v>46</v>
      </c>
      <c r="B408" s="6" t="s">
        <v>212</v>
      </c>
      <c r="RK408" s="8" t="s">
        <v>8912</v>
      </c>
    </row>
    <row r="409" spans="1:479" ht="11.1" customHeight="1" outlineLevel="1" x14ac:dyDescent="0.2">
      <c r="A409" s="5">
        <v>47</v>
      </c>
      <c r="B409" s="6" t="s">
        <v>213</v>
      </c>
      <c r="RK409" s="8" t="s">
        <v>8913</v>
      </c>
    </row>
    <row r="410" spans="1:479" ht="11.1" customHeight="1" outlineLevel="1" x14ac:dyDescent="0.2">
      <c r="A410" s="5">
        <v>48</v>
      </c>
      <c r="B410" s="6" t="s">
        <v>262</v>
      </c>
      <c r="RK410" s="8" t="s">
        <v>8914</v>
      </c>
    </row>
    <row r="411" spans="1:479" ht="11.1" customHeight="1" outlineLevel="1" x14ac:dyDescent="0.2">
      <c r="A411" s="5">
        <v>49</v>
      </c>
      <c r="B411" s="6" t="s">
        <v>263</v>
      </c>
      <c r="RK411" s="8" t="s">
        <v>8915</v>
      </c>
    </row>
    <row r="412" spans="1:479" ht="11.1" customHeight="1" outlineLevel="1" x14ac:dyDescent="0.2">
      <c r="A412" s="5">
        <v>50</v>
      </c>
      <c r="B412" s="6" t="s">
        <v>264</v>
      </c>
      <c r="RK412" s="8" t="s">
        <v>8916</v>
      </c>
    </row>
    <row r="413" spans="1:479" ht="11.1" customHeight="1" outlineLevel="1" x14ac:dyDescent="0.2">
      <c r="A413" s="5">
        <v>51</v>
      </c>
      <c r="B413" s="6" t="s">
        <v>214</v>
      </c>
      <c r="RK413" s="8" t="s">
        <v>8917</v>
      </c>
    </row>
    <row r="414" spans="1:479" ht="11.1" customHeight="1" outlineLevel="1" x14ac:dyDescent="0.2">
      <c r="A414" s="5">
        <v>52</v>
      </c>
      <c r="B414" s="6" t="s">
        <v>45</v>
      </c>
      <c r="RK414" s="8" t="s">
        <v>8918</v>
      </c>
    </row>
    <row r="415" spans="1:479" ht="11.1" customHeight="1" outlineLevel="1" x14ac:dyDescent="0.2">
      <c r="A415" s="5">
        <v>53</v>
      </c>
      <c r="B415" s="6" t="s">
        <v>46</v>
      </c>
      <c r="RK415" s="8" t="s">
        <v>8919</v>
      </c>
    </row>
    <row r="416" spans="1:479" ht="11.1" customHeight="1" outlineLevel="1" x14ac:dyDescent="0.2">
      <c r="A416" s="5">
        <v>54</v>
      </c>
      <c r="B416" s="6" t="s">
        <v>265</v>
      </c>
      <c r="RK416" s="8" t="s">
        <v>8920</v>
      </c>
    </row>
    <row r="417" spans="1:479" ht="11.1" customHeight="1" outlineLevel="1" x14ac:dyDescent="0.2">
      <c r="A417" s="5">
        <v>55</v>
      </c>
      <c r="B417" s="6" t="s">
        <v>47</v>
      </c>
      <c r="RK417" s="8" t="s">
        <v>8921</v>
      </c>
    </row>
    <row r="418" spans="1:479" ht="11.1" customHeight="1" outlineLevel="1" x14ac:dyDescent="0.2">
      <c r="A418" s="5">
        <v>56</v>
      </c>
      <c r="B418" s="6" t="s">
        <v>266</v>
      </c>
      <c r="RK418" s="8" t="s">
        <v>8922</v>
      </c>
    </row>
    <row r="419" spans="1:479" ht="11.1" customHeight="1" outlineLevel="1" x14ac:dyDescent="0.2">
      <c r="A419" s="5">
        <v>57</v>
      </c>
      <c r="B419" s="6" t="s">
        <v>267</v>
      </c>
      <c r="RK419" s="8" t="s">
        <v>8923</v>
      </c>
    </row>
    <row r="420" spans="1:479" ht="11.1" customHeight="1" outlineLevel="1" x14ac:dyDescent="0.2">
      <c r="A420" s="5">
        <v>58</v>
      </c>
      <c r="B420" s="6" t="s">
        <v>50</v>
      </c>
      <c r="RK420" s="8" t="s">
        <v>8924</v>
      </c>
    </row>
    <row r="421" spans="1:479" ht="11.1" customHeight="1" outlineLevel="1" x14ac:dyDescent="0.2">
      <c r="A421" s="5">
        <v>59</v>
      </c>
      <c r="B421" s="6" t="s">
        <v>268</v>
      </c>
      <c r="RK421" s="8" t="s">
        <v>8925</v>
      </c>
    </row>
    <row r="422" spans="1:479" ht="11.1" customHeight="1" outlineLevel="1" x14ac:dyDescent="0.2">
      <c r="A422" s="5">
        <v>60</v>
      </c>
      <c r="B422" s="6" t="s">
        <v>269</v>
      </c>
      <c r="RK422" s="8" t="s">
        <v>8926</v>
      </c>
    </row>
    <row r="423" spans="1:479" ht="11.1" customHeight="1" outlineLevel="1" x14ac:dyDescent="0.2">
      <c r="A423" s="5">
        <v>61</v>
      </c>
      <c r="B423" s="6" t="s">
        <v>220</v>
      </c>
      <c r="RK423" s="8" t="s">
        <v>8927</v>
      </c>
    </row>
    <row r="424" spans="1:479" ht="11.1" customHeight="1" outlineLevel="1" x14ac:dyDescent="0.2">
      <c r="A424" s="5">
        <v>62</v>
      </c>
      <c r="B424" s="6" t="s">
        <v>270</v>
      </c>
      <c r="RK424" s="8" t="s">
        <v>8928</v>
      </c>
    </row>
    <row r="425" spans="1:479" ht="11.1" customHeight="1" outlineLevel="1" x14ac:dyDescent="0.2">
      <c r="A425" s="5">
        <v>63</v>
      </c>
      <c r="B425" s="6" t="s">
        <v>271</v>
      </c>
      <c r="RK425" s="8" t="s">
        <v>8929</v>
      </c>
    </row>
    <row r="426" spans="1:479" ht="11.1" customHeight="1" outlineLevel="1" x14ac:dyDescent="0.2">
      <c r="A426" s="5">
        <v>64</v>
      </c>
      <c r="B426" s="6" t="s">
        <v>272</v>
      </c>
      <c r="RK426" s="8" t="s">
        <v>8930</v>
      </c>
    </row>
    <row r="427" spans="1:479" ht="11.1" customHeight="1" outlineLevel="1" x14ac:dyDescent="0.2">
      <c r="A427" s="5">
        <v>65</v>
      </c>
      <c r="B427" s="6" t="s">
        <v>273</v>
      </c>
      <c r="RK427" s="8" t="s">
        <v>8931</v>
      </c>
    </row>
    <row r="428" spans="1:479" ht="11.1" customHeight="1" outlineLevel="1" x14ac:dyDescent="0.2">
      <c r="A428" s="5">
        <v>66</v>
      </c>
      <c r="B428" s="6" t="s">
        <v>225</v>
      </c>
      <c r="RK428" s="8" t="s">
        <v>8932</v>
      </c>
    </row>
    <row r="429" spans="1:479" ht="11.1" customHeight="1" outlineLevel="1" x14ac:dyDescent="0.2">
      <c r="A429" s="5">
        <v>67</v>
      </c>
      <c r="B429" s="6" t="s">
        <v>274</v>
      </c>
      <c r="RK429" s="8" t="s">
        <v>8933</v>
      </c>
    </row>
    <row r="430" spans="1:479" ht="11.1" customHeight="1" outlineLevel="1" x14ac:dyDescent="0.2">
      <c r="A430" s="5">
        <v>68</v>
      </c>
      <c r="B430" s="6" t="s">
        <v>275</v>
      </c>
      <c r="RK430" s="8" t="s">
        <v>8934</v>
      </c>
    </row>
    <row r="431" spans="1:479" ht="11.1" customHeight="1" outlineLevel="1" x14ac:dyDescent="0.2">
      <c r="A431" s="5">
        <v>69</v>
      </c>
      <c r="B431" s="6" t="s">
        <v>228</v>
      </c>
      <c r="RK431" s="8" t="s">
        <v>8935</v>
      </c>
    </row>
    <row r="432" spans="1:479" ht="11.1" customHeight="1" outlineLevel="1" x14ac:dyDescent="0.2">
      <c r="A432" s="5">
        <v>70</v>
      </c>
      <c r="B432" s="6" t="s">
        <v>229</v>
      </c>
      <c r="RK432" s="8" t="s">
        <v>8936</v>
      </c>
    </row>
    <row r="433" spans="1:479" ht="11.1" customHeight="1" outlineLevel="1" x14ac:dyDescent="0.2">
      <c r="A433" s="5">
        <v>71</v>
      </c>
      <c r="B433" s="6" t="s">
        <v>276</v>
      </c>
      <c r="RK433" s="8" t="s">
        <v>8937</v>
      </c>
    </row>
    <row r="434" spans="1:479" ht="11.1" customHeight="1" outlineLevel="1" x14ac:dyDescent="0.2">
      <c r="A434" s="5">
        <v>72</v>
      </c>
      <c r="B434" s="6" t="s">
        <v>60</v>
      </c>
      <c r="RK434" s="8" t="s">
        <v>8938</v>
      </c>
    </row>
    <row r="435" spans="1:479" ht="11.1" customHeight="1" outlineLevel="1" x14ac:dyDescent="0.2">
      <c r="A435" s="5">
        <v>73</v>
      </c>
      <c r="B435" s="6" t="s">
        <v>64</v>
      </c>
      <c r="RK435" s="8" t="s">
        <v>8939</v>
      </c>
    </row>
    <row r="436" spans="1:479" ht="11.1" customHeight="1" outlineLevel="1" x14ac:dyDescent="0.2">
      <c r="A436" s="5">
        <v>74</v>
      </c>
      <c r="B436" s="6" t="s">
        <v>65</v>
      </c>
      <c r="RK436" s="8" t="s">
        <v>8940</v>
      </c>
    </row>
    <row r="437" spans="1:479" ht="11.1" customHeight="1" outlineLevel="1" x14ac:dyDescent="0.2">
      <c r="A437" s="5">
        <v>75</v>
      </c>
      <c r="B437" s="6" t="s">
        <v>277</v>
      </c>
      <c r="RK437" s="8" t="s">
        <v>8941</v>
      </c>
    </row>
    <row r="438" spans="1:479" ht="11.1" customHeight="1" outlineLevel="1" x14ac:dyDescent="0.2">
      <c r="A438" s="5">
        <v>76</v>
      </c>
      <c r="B438" s="6" t="s">
        <v>66</v>
      </c>
      <c r="RK438" s="8" t="s">
        <v>8942</v>
      </c>
    </row>
    <row r="439" spans="1:479" ht="11.1" customHeight="1" outlineLevel="1" x14ac:dyDescent="0.2">
      <c r="A439" s="5">
        <v>77</v>
      </c>
      <c r="B439" s="6" t="s">
        <v>278</v>
      </c>
      <c r="RK439" s="8" t="s">
        <v>8943</v>
      </c>
    </row>
    <row r="440" spans="1:479" ht="11.1" customHeight="1" outlineLevel="1" x14ac:dyDescent="0.2">
      <c r="A440" s="5">
        <v>78</v>
      </c>
      <c r="B440" s="6" t="s">
        <v>279</v>
      </c>
      <c r="RK440" s="8" t="s">
        <v>8944</v>
      </c>
    </row>
    <row r="441" spans="1:479" ht="11.1" customHeight="1" outlineLevel="1" x14ac:dyDescent="0.2">
      <c r="A441" s="5">
        <v>79</v>
      </c>
      <c r="B441" s="6" t="s">
        <v>235</v>
      </c>
      <c r="RK441" s="8" t="s">
        <v>8945</v>
      </c>
    </row>
    <row r="442" spans="1:479" ht="11.1" customHeight="1" outlineLevel="1" x14ac:dyDescent="0.2">
      <c r="A442" s="5">
        <v>80</v>
      </c>
      <c r="B442" s="6" t="s">
        <v>280</v>
      </c>
      <c r="RK442" s="8" t="s">
        <v>8946</v>
      </c>
    </row>
    <row r="443" spans="1:479" ht="11.1" customHeight="1" outlineLevel="1" x14ac:dyDescent="0.2">
      <c r="A443" s="5">
        <v>81</v>
      </c>
      <c r="B443" s="6" t="s">
        <v>281</v>
      </c>
      <c r="RK443" s="8" t="s">
        <v>8947</v>
      </c>
    </row>
    <row r="444" spans="1:479" ht="53.1" customHeight="1" x14ac:dyDescent="0.2">
      <c r="A444" s="3">
        <v>10</v>
      </c>
      <c r="B444" s="4" t="s">
        <v>173</v>
      </c>
      <c r="C444" s="4" t="s">
        <v>5380</v>
      </c>
      <c r="D444" s="7"/>
      <c r="E444" s="7"/>
      <c r="F444" s="7"/>
      <c r="G444" s="7"/>
      <c r="H444" s="7"/>
      <c r="I444" s="7"/>
      <c r="J444" s="7"/>
      <c r="K444" s="7"/>
      <c r="L444" s="7"/>
      <c r="RK444" s="8" t="s">
        <v>8948</v>
      </c>
    </row>
    <row r="445" spans="1:479" ht="11.1" customHeight="1" outlineLevel="1" x14ac:dyDescent="0.2">
      <c r="A445" s="5">
        <v>1</v>
      </c>
      <c r="B445" s="6" t="s">
        <v>282</v>
      </c>
      <c r="RK445" s="8" t="s">
        <v>8949</v>
      </c>
    </row>
    <row r="446" spans="1:479" ht="11.1" customHeight="1" outlineLevel="1" x14ac:dyDescent="0.2">
      <c r="A446" s="5">
        <v>2</v>
      </c>
      <c r="B446" s="6" t="s">
        <v>283</v>
      </c>
      <c r="RK446" s="8" t="s">
        <v>8950</v>
      </c>
    </row>
    <row r="447" spans="1:479" ht="11.1" customHeight="1" outlineLevel="1" x14ac:dyDescent="0.2">
      <c r="A447" s="5">
        <v>3</v>
      </c>
      <c r="B447" s="6" t="s">
        <v>284</v>
      </c>
      <c r="RK447" s="8" t="s">
        <v>8951</v>
      </c>
    </row>
    <row r="448" spans="1:479" ht="11.1" customHeight="1" outlineLevel="1" x14ac:dyDescent="0.2">
      <c r="A448" s="5">
        <v>4</v>
      </c>
      <c r="B448" s="6" t="s">
        <v>285</v>
      </c>
      <c r="RK448" s="8" t="s">
        <v>8952</v>
      </c>
    </row>
    <row r="449" spans="1:479" ht="11.1" customHeight="1" outlineLevel="1" x14ac:dyDescent="0.2">
      <c r="A449" s="5">
        <v>5</v>
      </c>
      <c r="B449" s="6" t="s">
        <v>7</v>
      </c>
      <c r="RK449" s="8" t="s">
        <v>8953</v>
      </c>
    </row>
    <row r="450" spans="1:479" ht="11.1" customHeight="1" outlineLevel="1" x14ac:dyDescent="0.2">
      <c r="A450" s="5">
        <v>6</v>
      </c>
      <c r="B450" s="6" t="s">
        <v>286</v>
      </c>
      <c r="RK450" s="8" t="s">
        <v>8954</v>
      </c>
    </row>
    <row r="451" spans="1:479" ht="11.1" customHeight="1" outlineLevel="1" x14ac:dyDescent="0.2">
      <c r="A451" s="5">
        <v>7</v>
      </c>
      <c r="B451" s="6" t="s">
        <v>175</v>
      </c>
      <c r="RK451" s="8" t="s">
        <v>8955</v>
      </c>
    </row>
    <row r="452" spans="1:479" ht="11.1" customHeight="1" outlineLevel="1" x14ac:dyDescent="0.2">
      <c r="A452" s="5">
        <v>8</v>
      </c>
      <c r="B452" s="6" t="s">
        <v>8</v>
      </c>
      <c r="RK452" s="8" t="s">
        <v>8956</v>
      </c>
    </row>
    <row r="453" spans="1:479" ht="11.1" customHeight="1" outlineLevel="1" x14ac:dyDescent="0.2">
      <c r="A453" s="5">
        <v>9</v>
      </c>
      <c r="B453" s="6" t="s">
        <v>287</v>
      </c>
      <c r="RK453" s="8" t="s">
        <v>8957</v>
      </c>
    </row>
    <row r="454" spans="1:479" ht="11.1" customHeight="1" outlineLevel="1" x14ac:dyDescent="0.2">
      <c r="A454" s="5">
        <v>10</v>
      </c>
      <c r="B454" s="6" t="s">
        <v>18</v>
      </c>
      <c r="RK454" s="8" t="s">
        <v>8958</v>
      </c>
    </row>
    <row r="455" spans="1:479" ht="11.1" customHeight="1" outlineLevel="1" x14ac:dyDescent="0.2">
      <c r="A455" s="5">
        <v>11</v>
      </c>
      <c r="B455" s="6" t="s">
        <v>288</v>
      </c>
      <c r="RK455" s="8" t="s">
        <v>8959</v>
      </c>
    </row>
    <row r="456" spans="1:479" ht="11.1" customHeight="1" outlineLevel="1" x14ac:dyDescent="0.2">
      <c r="A456" s="5">
        <v>12</v>
      </c>
      <c r="B456" s="6" t="s">
        <v>289</v>
      </c>
      <c r="RK456" s="8" t="s">
        <v>8960</v>
      </c>
    </row>
    <row r="457" spans="1:479" ht="11.1" customHeight="1" outlineLevel="1" x14ac:dyDescent="0.2">
      <c r="A457" s="5">
        <v>13</v>
      </c>
      <c r="B457" s="6" t="s">
        <v>290</v>
      </c>
      <c r="RK457" s="8" t="s">
        <v>8961</v>
      </c>
    </row>
    <row r="458" spans="1:479" ht="11.1" customHeight="1" outlineLevel="1" x14ac:dyDescent="0.2">
      <c r="A458" s="5">
        <v>14</v>
      </c>
      <c r="B458" s="6" t="s">
        <v>291</v>
      </c>
      <c r="RK458" s="8" t="s">
        <v>8962</v>
      </c>
    </row>
    <row r="459" spans="1:479" ht="11.1" customHeight="1" outlineLevel="1" x14ac:dyDescent="0.2">
      <c r="A459" s="5">
        <v>15</v>
      </c>
      <c r="B459" s="6" t="s">
        <v>292</v>
      </c>
      <c r="RK459" s="8" t="s">
        <v>8963</v>
      </c>
    </row>
    <row r="460" spans="1:479" ht="11.1" customHeight="1" outlineLevel="1" x14ac:dyDescent="0.2">
      <c r="A460" s="5">
        <v>16</v>
      </c>
      <c r="B460" s="6" t="s">
        <v>293</v>
      </c>
      <c r="RK460" s="8" t="s">
        <v>8964</v>
      </c>
    </row>
    <row r="461" spans="1:479" ht="11.1" customHeight="1" outlineLevel="1" x14ac:dyDescent="0.2">
      <c r="A461" s="5">
        <v>17</v>
      </c>
      <c r="B461" s="6" t="s">
        <v>294</v>
      </c>
      <c r="RK461" s="8" t="s">
        <v>8965</v>
      </c>
    </row>
    <row r="462" spans="1:479" ht="11.1" customHeight="1" outlineLevel="1" x14ac:dyDescent="0.2">
      <c r="A462" s="5">
        <v>18</v>
      </c>
      <c r="B462" s="6" t="s">
        <v>295</v>
      </c>
      <c r="RK462" s="8" t="s">
        <v>8966</v>
      </c>
    </row>
    <row r="463" spans="1:479" ht="11.1" customHeight="1" outlineLevel="1" x14ac:dyDescent="0.2">
      <c r="A463" s="5">
        <v>19</v>
      </c>
      <c r="B463" s="6" t="s">
        <v>296</v>
      </c>
      <c r="RK463" s="8" t="s">
        <v>8967</v>
      </c>
    </row>
    <row r="464" spans="1:479" ht="11.1" customHeight="1" outlineLevel="1" x14ac:dyDescent="0.2">
      <c r="A464" s="5">
        <v>20</v>
      </c>
      <c r="B464" s="6" t="s">
        <v>197</v>
      </c>
      <c r="RK464" s="8" t="s">
        <v>8968</v>
      </c>
    </row>
    <row r="465" spans="1:479" ht="11.1" customHeight="1" outlineLevel="1" x14ac:dyDescent="0.2">
      <c r="A465" s="5">
        <v>21</v>
      </c>
      <c r="B465" s="6" t="s">
        <v>29</v>
      </c>
      <c r="RK465" s="8" t="s">
        <v>8969</v>
      </c>
    </row>
    <row r="466" spans="1:479" ht="11.1" customHeight="1" outlineLevel="1" x14ac:dyDescent="0.2">
      <c r="A466" s="5">
        <v>22</v>
      </c>
      <c r="B466" s="6" t="s">
        <v>297</v>
      </c>
      <c r="RK466" s="8" t="s">
        <v>8970</v>
      </c>
    </row>
    <row r="467" spans="1:479" ht="11.1" customHeight="1" outlineLevel="1" x14ac:dyDescent="0.2">
      <c r="A467" s="5">
        <v>23</v>
      </c>
      <c r="B467" s="6" t="s">
        <v>30</v>
      </c>
      <c r="RK467" s="8" t="s">
        <v>8971</v>
      </c>
    </row>
    <row r="468" spans="1:479" ht="11.1" customHeight="1" outlineLevel="1" x14ac:dyDescent="0.2">
      <c r="A468" s="5">
        <v>24</v>
      </c>
      <c r="B468" s="6" t="s">
        <v>298</v>
      </c>
      <c r="RK468" s="8" t="s">
        <v>8972</v>
      </c>
    </row>
    <row r="469" spans="1:479" ht="11.1" customHeight="1" outlineLevel="1" x14ac:dyDescent="0.2">
      <c r="A469" s="5">
        <v>25</v>
      </c>
      <c r="B469" s="6" t="s">
        <v>299</v>
      </c>
      <c r="RK469" s="8" t="s">
        <v>8973</v>
      </c>
    </row>
    <row r="470" spans="1:479" ht="11.1" customHeight="1" outlineLevel="1" x14ac:dyDescent="0.2">
      <c r="A470" s="5">
        <v>26</v>
      </c>
      <c r="B470" s="6" t="s">
        <v>300</v>
      </c>
      <c r="RK470" s="8" t="s">
        <v>8974</v>
      </c>
    </row>
    <row r="471" spans="1:479" ht="11.1" customHeight="1" outlineLevel="1" x14ac:dyDescent="0.2">
      <c r="A471" s="5">
        <v>27</v>
      </c>
      <c r="B471" s="6" t="s">
        <v>32</v>
      </c>
      <c r="RK471" s="8" t="s">
        <v>8975</v>
      </c>
    </row>
    <row r="472" spans="1:479" ht="11.1" customHeight="1" outlineLevel="1" x14ac:dyDescent="0.2">
      <c r="A472" s="5">
        <v>28</v>
      </c>
      <c r="B472" s="6" t="s">
        <v>301</v>
      </c>
      <c r="RK472" s="8" t="s">
        <v>8976</v>
      </c>
    </row>
    <row r="473" spans="1:479" ht="11.1" customHeight="1" outlineLevel="1" x14ac:dyDescent="0.2">
      <c r="A473" s="5">
        <v>29</v>
      </c>
      <c r="B473" s="6" t="s">
        <v>302</v>
      </c>
      <c r="RK473" s="8" t="s">
        <v>8977</v>
      </c>
    </row>
    <row r="474" spans="1:479" ht="11.1" customHeight="1" outlineLevel="1" x14ac:dyDescent="0.2">
      <c r="A474" s="5">
        <v>30</v>
      </c>
      <c r="B474" s="6" t="s">
        <v>303</v>
      </c>
      <c r="RK474" s="8" t="s">
        <v>8978</v>
      </c>
    </row>
    <row r="475" spans="1:479" ht="11.1" customHeight="1" outlineLevel="1" x14ac:dyDescent="0.2">
      <c r="A475" s="5">
        <v>31</v>
      </c>
      <c r="B475" s="6" t="s">
        <v>304</v>
      </c>
      <c r="RK475" s="8" t="s">
        <v>8979</v>
      </c>
    </row>
    <row r="476" spans="1:479" ht="11.1" customHeight="1" outlineLevel="1" x14ac:dyDescent="0.2">
      <c r="A476" s="5">
        <v>32</v>
      </c>
      <c r="B476" s="6" t="s">
        <v>305</v>
      </c>
      <c r="RK476" s="8" t="s">
        <v>8980</v>
      </c>
    </row>
    <row r="477" spans="1:479" ht="11.1" customHeight="1" outlineLevel="1" x14ac:dyDescent="0.2">
      <c r="A477" s="5">
        <v>33</v>
      </c>
      <c r="B477" s="6" t="s">
        <v>306</v>
      </c>
      <c r="RK477" s="8" t="s">
        <v>8981</v>
      </c>
    </row>
    <row r="478" spans="1:479" ht="11.1" customHeight="1" outlineLevel="1" x14ac:dyDescent="0.2">
      <c r="A478" s="5">
        <v>34</v>
      </c>
      <c r="B478" s="6" t="s">
        <v>211</v>
      </c>
      <c r="RK478" s="8" t="s">
        <v>8982</v>
      </c>
    </row>
    <row r="479" spans="1:479" ht="11.1" customHeight="1" outlineLevel="1" x14ac:dyDescent="0.2">
      <c r="A479" s="5">
        <v>35</v>
      </c>
      <c r="B479" s="6" t="s">
        <v>307</v>
      </c>
      <c r="RK479" s="8" t="s">
        <v>8983</v>
      </c>
    </row>
    <row r="480" spans="1:479" ht="11.1" customHeight="1" outlineLevel="1" x14ac:dyDescent="0.2">
      <c r="A480" s="5">
        <v>36</v>
      </c>
      <c r="B480" s="6" t="s">
        <v>308</v>
      </c>
      <c r="RK480" s="8" t="s">
        <v>8984</v>
      </c>
    </row>
    <row r="481" spans="1:479" ht="11.1" customHeight="1" outlineLevel="1" x14ac:dyDescent="0.2">
      <c r="A481" s="5">
        <v>37</v>
      </c>
      <c r="B481" s="6" t="s">
        <v>214</v>
      </c>
      <c r="RK481" s="8" t="s">
        <v>8985</v>
      </c>
    </row>
    <row r="482" spans="1:479" ht="11.1" customHeight="1" outlineLevel="1" x14ac:dyDescent="0.2">
      <c r="A482" s="5">
        <v>38</v>
      </c>
      <c r="B482" s="6" t="s">
        <v>45</v>
      </c>
      <c r="RK482" s="8" t="s">
        <v>8986</v>
      </c>
    </row>
    <row r="483" spans="1:479" ht="11.1" customHeight="1" outlineLevel="1" x14ac:dyDescent="0.2">
      <c r="A483" s="5">
        <v>39</v>
      </c>
      <c r="B483" s="6" t="s">
        <v>46</v>
      </c>
      <c r="RK483" s="8" t="s">
        <v>8987</v>
      </c>
    </row>
    <row r="484" spans="1:479" ht="11.1" customHeight="1" outlineLevel="1" x14ac:dyDescent="0.2">
      <c r="A484" s="5">
        <v>40</v>
      </c>
      <c r="B484" s="6" t="s">
        <v>47</v>
      </c>
      <c r="RK484" s="8" t="s">
        <v>8988</v>
      </c>
    </row>
    <row r="485" spans="1:479" ht="11.1" customHeight="1" outlineLevel="1" x14ac:dyDescent="0.2">
      <c r="A485" s="5">
        <v>41</v>
      </c>
      <c r="B485" s="6" t="s">
        <v>309</v>
      </c>
      <c r="RK485" s="8" t="s">
        <v>8989</v>
      </c>
    </row>
    <row r="486" spans="1:479" ht="11.1" customHeight="1" outlineLevel="1" x14ac:dyDescent="0.2">
      <c r="A486" s="5">
        <v>42</v>
      </c>
      <c r="B486" s="6" t="s">
        <v>310</v>
      </c>
      <c r="RK486" s="8" t="s">
        <v>8990</v>
      </c>
    </row>
    <row r="487" spans="1:479" ht="11.1" customHeight="1" outlineLevel="1" x14ac:dyDescent="0.2">
      <c r="A487" s="5">
        <v>43</v>
      </c>
      <c r="B487" s="6" t="s">
        <v>311</v>
      </c>
      <c r="RK487" s="8" t="s">
        <v>8991</v>
      </c>
    </row>
    <row r="488" spans="1:479" ht="11.1" customHeight="1" outlineLevel="1" x14ac:dyDescent="0.2">
      <c r="A488" s="5">
        <v>44</v>
      </c>
      <c r="B488" s="6" t="s">
        <v>50</v>
      </c>
      <c r="RK488" s="8" t="s">
        <v>8992</v>
      </c>
    </row>
    <row r="489" spans="1:479" ht="11.1" customHeight="1" outlineLevel="1" x14ac:dyDescent="0.2">
      <c r="A489" s="5">
        <v>45</v>
      </c>
      <c r="B489" s="6" t="s">
        <v>312</v>
      </c>
      <c r="RK489" s="8" t="s">
        <v>8993</v>
      </c>
    </row>
    <row r="490" spans="1:479" ht="11.1" customHeight="1" outlineLevel="1" x14ac:dyDescent="0.2">
      <c r="A490" s="5">
        <v>46</v>
      </c>
      <c r="B490" s="6" t="s">
        <v>313</v>
      </c>
      <c r="RK490" s="8" t="s">
        <v>8994</v>
      </c>
    </row>
    <row r="491" spans="1:479" ht="11.1" customHeight="1" outlineLevel="1" x14ac:dyDescent="0.2">
      <c r="A491" s="5">
        <v>47</v>
      </c>
      <c r="B491" s="6" t="s">
        <v>314</v>
      </c>
      <c r="RK491" s="8" t="s">
        <v>8995</v>
      </c>
    </row>
    <row r="492" spans="1:479" ht="11.1" customHeight="1" outlineLevel="1" x14ac:dyDescent="0.2">
      <c r="A492" s="5">
        <v>48</v>
      </c>
      <c r="B492" s="6" t="s">
        <v>315</v>
      </c>
      <c r="RK492" s="8" t="s">
        <v>8996</v>
      </c>
    </row>
    <row r="493" spans="1:479" ht="11.1" customHeight="1" outlineLevel="1" x14ac:dyDescent="0.2">
      <c r="A493" s="5">
        <v>49</v>
      </c>
      <c r="B493" s="6" t="s">
        <v>316</v>
      </c>
      <c r="RK493" s="8" t="s">
        <v>8997</v>
      </c>
    </row>
    <row r="494" spans="1:479" ht="11.1" customHeight="1" outlineLevel="1" x14ac:dyDescent="0.2">
      <c r="A494" s="5">
        <v>50</v>
      </c>
      <c r="B494" s="6" t="s">
        <v>225</v>
      </c>
      <c r="RK494" s="8" t="s">
        <v>8998</v>
      </c>
    </row>
    <row r="495" spans="1:479" ht="11.1" customHeight="1" outlineLevel="1" x14ac:dyDescent="0.2">
      <c r="A495" s="5">
        <v>51</v>
      </c>
      <c r="B495" s="6" t="s">
        <v>317</v>
      </c>
      <c r="RK495" s="8" t="s">
        <v>8999</v>
      </c>
    </row>
    <row r="496" spans="1:479" ht="11.1" customHeight="1" outlineLevel="1" x14ac:dyDescent="0.2">
      <c r="A496" s="5">
        <v>52</v>
      </c>
      <c r="B496" s="6" t="s">
        <v>318</v>
      </c>
      <c r="RK496" s="8" t="s">
        <v>9000</v>
      </c>
    </row>
    <row r="497" spans="1:479" ht="11.1" customHeight="1" outlineLevel="1" x14ac:dyDescent="0.2">
      <c r="A497" s="5">
        <v>53</v>
      </c>
      <c r="B497" s="6" t="s">
        <v>319</v>
      </c>
      <c r="RK497" s="8" t="s">
        <v>9001</v>
      </c>
    </row>
    <row r="498" spans="1:479" ht="11.1" customHeight="1" outlineLevel="1" x14ac:dyDescent="0.2">
      <c r="A498" s="5">
        <v>54</v>
      </c>
      <c r="B498" s="6" t="s">
        <v>320</v>
      </c>
      <c r="RK498" s="8" t="s">
        <v>9002</v>
      </c>
    </row>
    <row r="499" spans="1:479" ht="11.1" customHeight="1" outlineLevel="1" x14ac:dyDescent="0.2">
      <c r="A499" s="5">
        <v>55</v>
      </c>
      <c r="B499" s="6" t="s">
        <v>60</v>
      </c>
      <c r="RK499" s="8" t="s">
        <v>9003</v>
      </c>
    </row>
    <row r="500" spans="1:479" ht="11.1" customHeight="1" outlineLevel="1" x14ac:dyDescent="0.2">
      <c r="A500" s="5">
        <v>56</v>
      </c>
      <c r="B500" s="6" t="s">
        <v>321</v>
      </c>
      <c r="RK500" s="8" t="s">
        <v>9004</v>
      </c>
    </row>
    <row r="501" spans="1:479" ht="11.1" customHeight="1" outlineLevel="1" x14ac:dyDescent="0.2">
      <c r="A501" s="5">
        <v>57</v>
      </c>
      <c r="B501" s="6" t="s">
        <v>64</v>
      </c>
      <c r="RK501" s="8" t="s">
        <v>9005</v>
      </c>
    </row>
    <row r="502" spans="1:479" ht="11.1" customHeight="1" outlineLevel="1" x14ac:dyDescent="0.2">
      <c r="A502" s="5">
        <v>58</v>
      </c>
      <c r="B502" s="6" t="s">
        <v>65</v>
      </c>
      <c r="RK502" s="8" t="s">
        <v>9006</v>
      </c>
    </row>
    <row r="503" spans="1:479" ht="11.1" customHeight="1" outlineLevel="1" x14ac:dyDescent="0.2">
      <c r="A503" s="5">
        <v>59</v>
      </c>
      <c r="B503" s="6" t="s">
        <v>322</v>
      </c>
      <c r="RK503" s="8" t="s">
        <v>9007</v>
      </c>
    </row>
    <row r="504" spans="1:479" ht="11.1" customHeight="1" outlineLevel="1" x14ac:dyDescent="0.2">
      <c r="A504" s="5">
        <v>60</v>
      </c>
      <c r="B504" s="6" t="s">
        <v>66</v>
      </c>
      <c r="RK504" s="8" t="s">
        <v>9008</v>
      </c>
    </row>
    <row r="505" spans="1:479" ht="11.1" customHeight="1" outlineLevel="1" x14ac:dyDescent="0.2">
      <c r="A505" s="5">
        <v>61</v>
      </c>
      <c r="B505" s="6" t="s">
        <v>323</v>
      </c>
      <c r="RK505" s="8" t="s">
        <v>9009</v>
      </c>
    </row>
    <row r="506" spans="1:479" ht="11.1" customHeight="1" outlineLevel="1" x14ac:dyDescent="0.2">
      <c r="A506" s="5">
        <v>62</v>
      </c>
      <c r="B506" s="6" t="s">
        <v>324</v>
      </c>
      <c r="RK506" s="8" t="s">
        <v>9010</v>
      </c>
    </row>
    <row r="507" spans="1:479" ht="11.1" customHeight="1" outlineLevel="1" x14ac:dyDescent="0.2">
      <c r="A507" s="5">
        <v>63</v>
      </c>
      <c r="B507" s="6" t="s">
        <v>325</v>
      </c>
      <c r="RK507" s="8" t="s">
        <v>9011</v>
      </c>
    </row>
    <row r="508" spans="1:479" ht="11.1" customHeight="1" outlineLevel="1" x14ac:dyDescent="0.2">
      <c r="A508" s="5">
        <v>64</v>
      </c>
      <c r="B508" s="6" t="s">
        <v>326</v>
      </c>
      <c r="RK508" s="8" t="s">
        <v>9012</v>
      </c>
    </row>
    <row r="509" spans="1:479" ht="53.1" customHeight="1" x14ac:dyDescent="0.2">
      <c r="A509" s="3">
        <v>11</v>
      </c>
      <c r="B509" s="4" t="s">
        <v>173</v>
      </c>
      <c r="C509" s="4" t="s">
        <v>5381</v>
      </c>
      <c r="D509" s="7"/>
      <c r="E509" s="7"/>
      <c r="F509" s="7"/>
      <c r="G509" s="7"/>
      <c r="H509" s="7"/>
      <c r="I509" s="7"/>
      <c r="J509" s="7"/>
      <c r="K509" s="7"/>
      <c r="L509" s="7"/>
      <c r="RK509" s="8" t="s">
        <v>9013</v>
      </c>
    </row>
    <row r="510" spans="1:479" ht="11.1" customHeight="1" outlineLevel="1" x14ac:dyDescent="0.2">
      <c r="A510" s="5">
        <v>1</v>
      </c>
      <c r="B510" s="6" t="s">
        <v>282</v>
      </c>
      <c r="RK510" s="8" t="s">
        <v>9014</v>
      </c>
    </row>
    <row r="511" spans="1:479" ht="11.1" customHeight="1" outlineLevel="1" x14ac:dyDescent="0.2">
      <c r="A511" s="5">
        <v>2</v>
      </c>
      <c r="B511" s="6" t="s">
        <v>283</v>
      </c>
      <c r="RK511" s="8" t="s">
        <v>9015</v>
      </c>
    </row>
    <row r="512" spans="1:479" ht="11.1" customHeight="1" outlineLevel="1" x14ac:dyDescent="0.2">
      <c r="A512" s="5">
        <v>3</v>
      </c>
      <c r="B512" s="6" t="s">
        <v>284</v>
      </c>
      <c r="RK512" s="8" t="s">
        <v>9016</v>
      </c>
    </row>
    <row r="513" spans="1:479" ht="11.1" customHeight="1" outlineLevel="1" x14ac:dyDescent="0.2">
      <c r="A513" s="5">
        <v>4</v>
      </c>
      <c r="B513" s="6" t="s">
        <v>285</v>
      </c>
      <c r="RK513" s="8" t="s">
        <v>9017</v>
      </c>
    </row>
    <row r="514" spans="1:479" ht="11.1" customHeight="1" outlineLevel="1" x14ac:dyDescent="0.2">
      <c r="A514" s="5">
        <v>5</v>
      </c>
      <c r="B514" s="6" t="s">
        <v>7</v>
      </c>
      <c r="RK514" s="8" t="s">
        <v>9018</v>
      </c>
    </row>
    <row r="515" spans="1:479" ht="11.1" customHeight="1" outlineLevel="1" x14ac:dyDescent="0.2">
      <c r="A515" s="5">
        <v>6</v>
      </c>
      <c r="B515" s="6" t="s">
        <v>286</v>
      </c>
      <c r="RK515" s="8" t="s">
        <v>9019</v>
      </c>
    </row>
    <row r="516" spans="1:479" ht="11.1" customHeight="1" outlineLevel="1" x14ac:dyDescent="0.2">
      <c r="A516" s="5">
        <v>7</v>
      </c>
      <c r="B516" s="6" t="s">
        <v>175</v>
      </c>
      <c r="RK516" s="8" t="s">
        <v>9020</v>
      </c>
    </row>
    <row r="517" spans="1:479" ht="11.1" customHeight="1" outlineLevel="1" x14ac:dyDescent="0.2">
      <c r="A517" s="5">
        <v>8</v>
      </c>
      <c r="B517" s="6" t="s">
        <v>8</v>
      </c>
      <c r="RK517" s="8" t="s">
        <v>9021</v>
      </c>
    </row>
    <row r="518" spans="1:479" ht="11.1" customHeight="1" outlineLevel="1" x14ac:dyDescent="0.2">
      <c r="A518" s="5">
        <v>9</v>
      </c>
      <c r="B518" s="6" t="s">
        <v>17</v>
      </c>
      <c r="RK518" s="8" t="s">
        <v>9022</v>
      </c>
    </row>
    <row r="519" spans="1:479" ht="11.1" customHeight="1" outlineLevel="1" x14ac:dyDescent="0.2">
      <c r="A519" s="5">
        <v>10</v>
      </c>
      <c r="B519" s="6" t="s">
        <v>18</v>
      </c>
      <c r="RK519" s="8" t="s">
        <v>9023</v>
      </c>
    </row>
    <row r="520" spans="1:479" ht="11.1" customHeight="1" outlineLevel="1" x14ac:dyDescent="0.2">
      <c r="A520" s="5">
        <v>11</v>
      </c>
      <c r="B520" s="6" t="s">
        <v>288</v>
      </c>
      <c r="RK520" s="8" t="s">
        <v>9024</v>
      </c>
    </row>
    <row r="521" spans="1:479" ht="11.1" customHeight="1" outlineLevel="1" x14ac:dyDescent="0.2">
      <c r="A521" s="5">
        <v>12</v>
      </c>
      <c r="B521" s="6" t="s">
        <v>289</v>
      </c>
      <c r="RK521" s="8" t="s">
        <v>9025</v>
      </c>
    </row>
    <row r="522" spans="1:479" ht="11.1" customHeight="1" outlineLevel="1" x14ac:dyDescent="0.2">
      <c r="A522" s="5">
        <v>13</v>
      </c>
      <c r="B522" s="6" t="s">
        <v>290</v>
      </c>
      <c r="RK522" s="8" t="s">
        <v>9026</v>
      </c>
    </row>
    <row r="523" spans="1:479" ht="11.1" customHeight="1" outlineLevel="1" x14ac:dyDescent="0.2">
      <c r="A523" s="5">
        <v>14</v>
      </c>
      <c r="B523" s="6" t="s">
        <v>291</v>
      </c>
      <c r="RK523" s="8" t="s">
        <v>9027</v>
      </c>
    </row>
    <row r="524" spans="1:479" ht="11.1" customHeight="1" outlineLevel="1" x14ac:dyDescent="0.2">
      <c r="A524" s="5">
        <v>15</v>
      </c>
      <c r="B524" s="6" t="s">
        <v>292</v>
      </c>
      <c r="RK524" s="8" t="s">
        <v>9028</v>
      </c>
    </row>
    <row r="525" spans="1:479" ht="11.1" customHeight="1" outlineLevel="1" x14ac:dyDescent="0.2">
      <c r="A525" s="5">
        <v>16</v>
      </c>
      <c r="B525" s="6" t="s">
        <v>293</v>
      </c>
      <c r="RK525" s="8" t="s">
        <v>9029</v>
      </c>
    </row>
    <row r="526" spans="1:479" ht="11.1" customHeight="1" outlineLevel="1" x14ac:dyDescent="0.2">
      <c r="A526" s="5">
        <v>17</v>
      </c>
      <c r="B526" s="6" t="s">
        <v>294</v>
      </c>
      <c r="RK526" s="8" t="s">
        <v>9030</v>
      </c>
    </row>
    <row r="527" spans="1:479" ht="11.1" customHeight="1" outlineLevel="1" x14ac:dyDescent="0.2">
      <c r="A527" s="5">
        <v>18</v>
      </c>
      <c r="B527" s="6" t="s">
        <v>295</v>
      </c>
      <c r="RK527" s="8" t="s">
        <v>9031</v>
      </c>
    </row>
    <row r="528" spans="1:479" ht="11.1" customHeight="1" outlineLevel="1" x14ac:dyDescent="0.2">
      <c r="A528" s="5">
        <v>19</v>
      </c>
      <c r="B528" s="6" t="s">
        <v>296</v>
      </c>
      <c r="RK528" s="8" t="s">
        <v>9032</v>
      </c>
    </row>
    <row r="529" spans="1:479" ht="11.1" customHeight="1" outlineLevel="1" x14ac:dyDescent="0.2">
      <c r="A529" s="5">
        <v>20</v>
      </c>
      <c r="B529" s="6" t="s">
        <v>26</v>
      </c>
      <c r="RK529" s="8" t="s">
        <v>9033</v>
      </c>
    </row>
    <row r="530" spans="1:479" ht="11.1" customHeight="1" outlineLevel="1" x14ac:dyDescent="0.2">
      <c r="A530" s="5">
        <v>21</v>
      </c>
      <c r="B530" s="6" t="s">
        <v>27</v>
      </c>
      <c r="RK530" s="8" t="s">
        <v>9034</v>
      </c>
    </row>
    <row r="531" spans="1:479" ht="11.1" customHeight="1" outlineLevel="1" x14ac:dyDescent="0.2">
      <c r="A531" s="5">
        <v>22</v>
      </c>
      <c r="B531" s="6" t="s">
        <v>28</v>
      </c>
      <c r="RK531" s="8" t="s">
        <v>9035</v>
      </c>
    </row>
    <row r="532" spans="1:479" ht="11.1" customHeight="1" outlineLevel="1" x14ac:dyDescent="0.2">
      <c r="A532" s="5">
        <v>23</v>
      </c>
      <c r="B532" s="6" t="s">
        <v>250</v>
      </c>
      <c r="RK532" s="8" t="s">
        <v>9036</v>
      </c>
    </row>
    <row r="533" spans="1:479" ht="11.1" customHeight="1" outlineLevel="1" x14ac:dyDescent="0.2">
      <c r="A533" s="5">
        <v>24</v>
      </c>
      <c r="B533" s="6" t="s">
        <v>29</v>
      </c>
      <c r="RK533" s="8" t="s">
        <v>9037</v>
      </c>
    </row>
    <row r="534" spans="1:479" ht="11.1" customHeight="1" outlineLevel="1" x14ac:dyDescent="0.2">
      <c r="A534" s="5">
        <v>25</v>
      </c>
      <c r="B534" s="6" t="s">
        <v>297</v>
      </c>
      <c r="RK534" s="8" t="s">
        <v>9038</v>
      </c>
    </row>
    <row r="535" spans="1:479" ht="11.1" customHeight="1" outlineLevel="1" x14ac:dyDescent="0.2">
      <c r="A535" s="5">
        <v>26</v>
      </c>
      <c r="B535" s="6" t="s">
        <v>30</v>
      </c>
      <c r="RK535" s="8" t="s">
        <v>9039</v>
      </c>
    </row>
    <row r="536" spans="1:479" ht="11.1" customHeight="1" outlineLevel="1" x14ac:dyDescent="0.2">
      <c r="A536" s="5">
        <v>27</v>
      </c>
      <c r="B536" s="6" t="s">
        <v>298</v>
      </c>
      <c r="RK536" s="8" t="s">
        <v>9040</v>
      </c>
    </row>
    <row r="537" spans="1:479" ht="11.1" customHeight="1" outlineLevel="1" x14ac:dyDescent="0.2">
      <c r="A537" s="5">
        <v>28</v>
      </c>
      <c r="B537" s="6" t="s">
        <v>299</v>
      </c>
      <c r="RK537" s="8" t="s">
        <v>9041</v>
      </c>
    </row>
    <row r="538" spans="1:479" ht="11.1" customHeight="1" outlineLevel="1" x14ac:dyDescent="0.2">
      <c r="A538" s="5">
        <v>29</v>
      </c>
      <c r="B538" s="6" t="s">
        <v>300</v>
      </c>
      <c r="RK538" s="8" t="s">
        <v>9042</v>
      </c>
    </row>
    <row r="539" spans="1:479" ht="11.1" customHeight="1" outlineLevel="1" x14ac:dyDescent="0.2">
      <c r="A539" s="5">
        <v>30</v>
      </c>
      <c r="B539" s="6" t="s">
        <v>32</v>
      </c>
      <c r="RK539" s="8" t="s">
        <v>9043</v>
      </c>
    </row>
    <row r="540" spans="1:479" ht="11.1" customHeight="1" outlineLevel="1" x14ac:dyDescent="0.2">
      <c r="A540" s="5">
        <v>31</v>
      </c>
      <c r="B540" s="6" t="s">
        <v>301</v>
      </c>
      <c r="RK540" s="8" t="s">
        <v>9044</v>
      </c>
    </row>
    <row r="541" spans="1:479" ht="11.1" customHeight="1" outlineLevel="1" x14ac:dyDescent="0.2">
      <c r="A541" s="5">
        <v>32</v>
      </c>
      <c r="B541" s="6" t="s">
        <v>302</v>
      </c>
      <c r="RK541" s="8" t="s">
        <v>9045</v>
      </c>
    </row>
    <row r="542" spans="1:479" ht="11.1" customHeight="1" outlineLevel="1" x14ac:dyDescent="0.2">
      <c r="A542" s="5">
        <v>33</v>
      </c>
      <c r="B542" s="6" t="s">
        <v>303</v>
      </c>
      <c r="RK542" s="8" t="s">
        <v>9046</v>
      </c>
    </row>
    <row r="543" spans="1:479" ht="11.1" customHeight="1" outlineLevel="1" x14ac:dyDescent="0.2">
      <c r="A543" s="5">
        <v>34</v>
      </c>
      <c r="B543" s="6" t="s">
        <v>304</v>
      </c>
      <c r="RK543" s="8" t="s">
        <v>9047</v>
      </c>
    </row>
    <row r="544" spans="1:479" ht="11.1" customHeight="1" outlineLevel="1" x14ac:dyDescent="0.2">
      <c r="A544" s="5">
        <v>35</v>
      </c>
      <c r="B544" s="6" t="s">
        <v>305</v>
      </c>
      <c r="RK544" s="8" t="s">
        <v>9048</v>
      </c>
    </row>
    <row r="545" spans="1:479" ht="11.1" customHeight="1" outlineLevel="1" x14ac:dyDescent="0.2">
      <c r="A545" s="5">
        <v>36</v>
      </c>
      <c r="B545" s="6" t="s">
        <v>306</v>
      </c>
      <c r="RK545" s="8" t="s">
        <v>9049</v>
      </c>
    </row>
    <row r="546" spans="1:479" ht="11.1" customHeight="1" outlineLevel="1" x14ac:dyDescent="0.2">
      <c r="A546" s="5">
        <v>37</v>
      </c>
      <c r="B546" s="6" t="s">
        <v>211</v>
      </c>
      <c r="RK546" s="8" t="s">
        <v>9050</v>
      </c>
    </row>
    <row r="547" spans="1:479" ht="11.1" customHeight="1" outlineLevel="1" x14ac:dyDescent="0.2">
      <c r="A547" s="5">
        <v>38</v>
      </c>
      <c r="B547" s="6" t="s">
        <v>307</v>
      </c>
      <c r="RK547" s="8" t="s">
        <v>9051</v>
      </c>
    </row>
    <row r="548" spans="1:479" ht="11.1" customHeight="1" outlineLevel="1" x14ac:dyDescent="0.2">
      <c r="A548" s="5">
        <v>39</v>
      </c>
      <c r="B548" s="6" t="s">
        <v>308</v>
      </c>
      <c r="RK548" s="8" t="s">
        <v>9052</v>
      </c>
    </row>
    <row r="549" spans="1:479" ht="11.1" customHeight="1" outlineLevel="1" x14ac:dyDescent="0.2">
      <c r="A549" s="5">
        <v>40</v>
      </c>
      <c r="B549" s="6" t="s">
        <v>214</v>
      </c>
      <c r="RK549" s="8" t="s">
        <v>9053</v>
      </c>
    </row>
    <row r="550" spans="1:479" ht="11.1" customHeight="1" outlineLevel="1" x14ac:dyDescent="0.2">
      <c r="A550" s="5">
        <v>41</v>
      </c>
      <c r="B550" s="6" t="s">
        <v>45</v>
      </c>
      <c r="RK550" s="8" t="s">
        <v>9054</v>
      </c>
    </row>
    <row r="551" spans="1:479" ht="11.1" customHeight="1" outlineLevel="1" x14ac:dyDescent="0.2">
      <c r="A551" s="5">
        <v>42</v>
      </c>
      <c r="B551" s="6" t="s">
        <v>46</v>
      </c>
      <c r="RK551" s="8" t="s">
        <v>9055</v>
      </c>
    </row>
    <row r="552" spans="1:479" ht="11.1" customHeight="1" outlineLevel="1" x14ac:dyDescent="0.2">
      <c r="A552" s="5">
        <v>43</v>
      </c>
      <c r="B552" s="6" t="s">
        <v>47</v>
      </c>
      <c r="RK552" s="8" t="s">
        <v>9056</v>
      </c>
    </row>
    <row r="553" spans="1:479" ht="11.1" customHeight="1" outlineLevel="1" x14ac:dyDescent="0.2">
      <c r="A553" s="5">
        <v>44</v>
      </c>
      <c r="B553" s="6" t="s">
        <v>309</v>
      </c>
      <c r="RK553" s="8" t="s">
        <v>9057</v>
      </c>
    </row>
    <row r="554" spans="1:479" ht="11.1" customHeight="1" outlineLevel="1" x14ac:dyDescent="0.2">
      <c r="A554" s="5">
        <v>45</v>
      </c>
      <c r="B554" s="6" t="s">
        <v>310</v>
      </c>
      <c r="RK554" s="8" t="s">
        <v>9058</v>
      </c>
    </row>
    <row r="555" spans="1:479" ht="11.1" customHeight="1" outlineLevel="1" x14ac:dyDescent="0.2">
      <c r="A555" s="5">
        <v>46</v>
      </c>
      <c r="B555" s="6" t="s">
        <v>311</v>
      </c>
      <c r="RK555" s="8" t="s">
        <v>9059</v>
      </c>
    </row>
    <row r="556" spans="1:479" ht="11.1" customHeight="1" outlineLevel="1" x14ac:dyDescent="0.2">
      <c r="A556" s="5">
        <v>47</v>
      </c>
      <c r="B556" s="6" t="s">
        <v>50</v>
      </c>
      <c r="RK556" s="8" t="s">
        <v>9060</v>
      </c>
    </row>
    <row r="557" spans="1:479" ht="11.1" customHeight="1" outlineLevel="1" x14ac:dyDescent="0.2">
      <c r="A557" s="5">
        <v>48</v>
      </c>
      <c r="B557" s="6" t="s">
        <v>312</v>
      </c>
      <c r="RK557" s="8" t="s">
        <v>9061</v>
      </c>
    </row>
    <row r="558" spans="1:479" ht="11.1" customHeight="1" outlineLevel="1" x14ac:dyDescent="0.2">
      <c r="A558" s="5">
        <v>49</v>
      </c>
      <c r="B558" s="6" t="s">
        <v>313</v>
      </c>
      <c r="RK558" s="8" t="s">
        <v>9062</v>
      </c>
    </row>
    <row r="559" spans="1:479" ht="11.1" customHeight="1" outlineLevel="1" x14ac:dyDescent="0.2">
      <c r="A559" s="5">
        <v>50</v>
      </c>
      <c r="B559" s="6" t="s">
        <v>314</v>
      </c>
      <c r="RK559" s="8" t="s">
        <v>9063</v>
      </c>
    </row>
    <row r="560" spans="1:479" ht="11.1" customHeight="1" outlineLevel="1" x14ac:dyDescent="0.2">
      <c r="A560" s="5">
        <v>51</v>
      </c>
      <c r="B560" s="6" t="s">
        <v>315</v>
      </c>
      <c r="RK560" s="8" t="s">
        <v>9064</v>
      </c>
    </row>
    <row r="561" spans="1:479" ht="11.1" customHeight="1" outlineLevel="1" x14ac:dyDescent="0.2">
      <c r="A561" s="5">
        <v>52</v>
      </c>
      <c r="B561" s="6" t="s">
        <v>316</v>
      </c>
      <c r="RK561" s="8" t="s">
        <v>9065</v>
      </c>
    </row>
    <row r="562" spans="1:479" ht="11.1" customHeight="1" outlineLevel="1" x14ac:dyDescent="0.2">
      <c r="A562" s="5">
        <v>53</v>
      </c>
      <c r="B562" s="6" t="s">
        <v>225</v>
      </c>
      <c r="RK562" s="8" t="s">
        <v>9066</v>
      </c>
    </row>
    <row r="563" spans="1:479" ht="11.1" customHeight="1" outlineLevel="1" x14ac:dyDescent="0.2">
      <c r="A563" s="5">
        <v>54</v>
      </c>
      <c r="B563" s="6" t="s">
        <v>317</v>
      </c>
      <c r="RK563" s="8" t="s">
        <v>9067</v>
      </c>
    </row>
    <row r="564" spans="1:479" ht="11.1" customHeight="1" outlineLevel="1" x14ac:dyDescent="0.2">
      <c r="A564" s="5">
        <v>55</v>
      </c>
      <c r="B564" s="6" t="s">
        <v>318</v>
      </c>
      <c r="RK564" s="8" t="s">
        <v>9068</v>
      </c>
    </row>
    <row r="565" spans="1:479" ht="11.1" customHeight="1" outlineLevel="1" x14ac:dyDescent="0.2">
      <c r="A565" s="5">
        <v>56</v>
      </c>
      <c r="B565" s="6" t="s">
        <v>319</v>
      </c>
      <c r="RK565" s="8" t="s">
        <v>9069</v>
      </c>
    </row>
    <row r="566" spans="1:479" ht="11.1" customHeight="1" outlineLevel="1" x14ac:dyDescent="0.2">
      <c r="A566" s="5">
        <v>57</v>
      </c>
      <c r="B566" s="6" t="s">
        <v>320</v>
      </c>
      <c r="RK566" s="8" t="s">
        <v>9070</v>
      </c>
    </row>
    <row r="567" spans="1:479" ht="11.1" customHeight="1" outlineLevel="1" x14ac:dyDescent="0.2">
      <c r="A567" s="5">
        <v>58</v>
      </c>
      <c r="B567" s="6" t="s">
        <v>60</v>
      </c>
      <c r="RK567" s="8" t="s">
        <v>9071</v>
      </c>
    </row>
    <row r="568" spans="1:479" ht="11.1" customHeight="1" outlineLevel="1" x14ac:dyDescent="0.2">
      <c r="A568" s="5">
        <v>59</v>
      </c>
      <c r="B568" s="6" t="s">
        <v>321</v>
      </c>
      <c r="RK568" s="8" t="s">
        <v>9072</v>
      </c>
    </row>
    <row r="569" spans="1:479" ht="11.1" customHeight="1" outlineLevel="1" x14ac:dyDescent="0.2">
      <c r="A569" s="5">
        <v>60</v>
      </c>
      <c r="B569" s="6" t="s">
        <v>64</v>
      </c>
      <c r="RK569" s="8" t="s">
        <v>9073</v>
      </c>
    </row>
    <row r="570" spans="1:479" ht="11.1" customHeight="1" outlineLevel="1" x14ac:dyDescent="0.2">
      <c r="A570" s="5">
        <v>61</v>
      </c>
      <c r="B570" s="6" t="s">
        <v>65</v>
      </c>
      <c r="RK570" s="8" t="s">
        <v>9074</v>
      </c>
    </row>
    <row r="571" spans="1:479" ht="11.1" customHeight="1" outlineLevel="1" x14ac:dyDescent="0.2">
      <c r="A571" s="5">
        <v>62</v>
      </c>
      <c r="B571" s="6" t="s">
        <v>322</v>
      </c>
      <c r="RK571" s="8" t="s">
        <v>9075</v>
      </c>
    </row>
    <row r="572" spans="1:479" ht="11.1" customHeight="1" outlineLevel="1" x14ac:dyDescent="0.2">
      <c r="A572" s="5">
        <v>63</v>
      </c>
      <c r="B572" s="6" t="s">
        <v>66</v>
      </c>
      <c r="RK572" s="8" t="s">
        <v>9076</v>
      </c>
    </row>
    <row r="573" spans="1:479" ht="11.1" customHeight="1" outlineLevel="1" x14ac:dyDescent="0.2">
      <c r="A573" s="5">
        <v>64</v>
      </c>
      <c r="B573" s="6" t="s">
        <v>323</v>
      </c>
      <c r="RK573" s="8" t="s">
        <v>9077</v>
      </c>
    </row>
    <row r="574" spans="1:479" ht="11.1" customHeight="1" outlineLevel="1" x14ac:dyDescent="0.2">
      <c r="A574" s="5">
        <v>65</v>
      </c>
      <c r="B574" s="6" t="s">
        <v>324</v>
      </c>
      <c r="RK574" s="8" t="s">
        <v>9078</v>
      </c>
    </row>
    <row r="575" spans="1:479" ht="11.1" customHeight="1" outlineLevel="1" x14ac:dyDescent="0.2">
      <c r="A575" s="5">
        <v>66</v>
      </c>
      <c r="B575" s="6" t="s">
        <v>325</v>
      </c>
      <c r="RK575" s="8" t="s">
        <v>9079</v>
      </c>
    </row>
    <row r="576" spans="1:479" ht="11.1" customHeight="1" outlineLevel="1" x14ac:dyDescent="0.2">
      <c r="A576" s="5">
        <v>67</v>
      </c>
      <c r="B576" s="6" t="s">
        <v>326</v>
      </c>
      <c r="RK576" s="8" t="s">
        <v>9080</v>
      </c>
    </row>
    <row r="577" spans="1:479" ht="26.1" customHeight="1" x14ac:dyDescent="0.2">
      <c r="A577" s="3">
        <v>12</v>
      </c>
      <c r="B577" s="4" t="s">
        <v>173</v>
      </c>
      <c r="C577" s="4" t="s">
        <v>5382</v>
      </c>
      <c r="D577" s="7"/>
      <c r="E577" s="7"/>
      <c r="F577" s="7"/>
      <c r="G577" s="7"/>
      <c r="H577" s="7"/>
      <c r="I577" s="7"/>
      <c r="J577" s="7"/>
      <c r="K577" s="7"/>
      <c r="L577" s="7"/>
      <c r="RK577" s="8" t="s">
        <v>9081</v>
      </c>
    </row>
    <row r="578" spans="1:479" ht="11.1" customHeight="1" outlineLevel="1" x14ac:dyDescent="0.2">
      <c r="A578" s="5">
        <v>1</v>
      </c>
      <c r="B578" s="6" t="s">
        <v>7</v>
      </c>
      <c r="RK578" s="8" t="s">
        <v>9082</v>
      </c>
    </row>
    <row r="579" spans="1:479" ht="11.1" customHeight="1" outlineLevel="1" x14ac:dyDescent="0.2">
      <c r="A579" s="5">
        <v>2</v>
      </c>
      <c r="B579" s="6" t="s">
        <v>327</v>
      </c>
      <c r="RK579" s="8" t="s">
        <v>9083</v>
      </c>
    </row>
    <row r="580" spans="1:479" ht="11.1" customHeight="1" outlineLevel="1" x14ac:dyDescent="0.2">
      <c r="A580" s="5">
        <v>3</v>
      </c>
      <c r="B580" s="6" t="s">
        <v>175</v>
      </c>
      <c r="RK580" s="8" t="s">
        <v>9084</v>
      </c>
    </row>
    <row r="581" spans="1:479" ht="11.1" customHeight="1" outlineLevel="1" x14ac:dyDescent="0.2">
      <c r="A581" s="5">
        <v>4</v>
      </c>
      <c r="B581" s="6" t="s">
        <v>8</v>
      </c>
      <c r="RK581" s="8" t="s">
        <v>9085</v>
      </c>
    </row>
    <row r="582" spans="1:479" ht="11.1" customHeight="1" outlineLevel="1" x14ac:dyDescent="0.2">
      <c r="A582" s="5">
        <v>5</v>
      </c>
      <c r="B582" s="6" t="s">
        <v>176</v>
      </c>
      <c r="RK582" s="8" t="s">
        <v>9086</v>
      </c>
    </row>
    <row r="583" spans="1:479" ht="11.1" customHeight="1" outlineLevel="1" x14ac:dyDescent="0.2">
      <c r="A583" s="5">
        <v>6</v>
      </c>
      <c r="B583" s="6" t="s">
        <v>177</v>
      </c>
      <c r="RK583" s="8" t="s">
        <v>9087</v>
      </c>
    </row>
    <row r="584" spans="1:479" ht="11.1" customHeight="1" outlineLevel="1" x14ac:dyDescent="0.2">
      <c r="A584" s="5">
        <v>7</v>
      </c>
      <c r="B584" s="6" t="s">
        <v>328</v>
      </c>
      <c r="RK584" s="8" t="s">
        <v>9088</v>
      </c>
    </row>
    <row r="585" spans="1:479" ht="11.1" customHeight="1" outlineLevel="1" x14ac:dyDescent="0.2">
      <c r="A585" s="5">
        <v>8</v>
      </c>
      <c r="B585" s="6" t="s">
        <v>17</v>
      </c>
      <c r="RK585" s="8" t="s">
        <v>9089</v>
      </c>
    </row>
    <row r="586" spans="1:479" ht="11.1" customHeight="1" outlineLevel="1" x14ac:dyDescent="0.2">
      <c r="A586" s="5">
        <v>9</v>
      </c>
      <c r="B586" s="6" t="s">
        <v>18</v>
      </c>
      <c r="RK586" s="8" t="s">
        <v>9090</v>
      </c>
    </row>
    <row r="587" spans="1:479" ht="11.1" customHeight="1" outlineLevel="1" x14ac:dyDescent="0.2">
      <c r="A587" s="5">
        <v>10</v>
      </c>
      <c r="B587" s="6" t="s">
        <v>180</v>
      </c>
      <c r="RK587" s="8" t="s">
        <v>9091</v>
      </c>
    </row>
    <row r="588" spans="1:479" ht="11.1" customHeight="1" outlineLevel="1" x14ac:dyDescent="0.2">
      <c r="A588" s="5">
        <v>11</v>
      </c>
      <c r="B588" s="6" t="s">
        <v>183</v>
      </c>
      <c r="RK588" s="8" t="s">
        <v>9092</v>
      </c>
    </row>
    <row r="589" spans="1:479" ht="11.1" customHeight="1" outlineLevel="1" x14ac:dyDescent="0.2">
      <c r="A589" s="5">
        <v>12</v>
      </c>
      <c r="B589" s="6" t="s">
        <v>185</v>
      </c>
      <c r="RK589" s="8" t="s">
        <v>9093</v>
      </c>
    </row>
    <row r="590" spans="1:479" ht="11.1" customHeight="1" outlineLevel="1" x14ac:dyDescent="0.2">
      <c r="A590" s="5">
        <v>13</v>
      </c>
      <c r="B590" s="6" t="s">
        <v>187</v>
      </c>
      <c r="RK590" s="8" t="s">
        <v>9094</v>
      </c>
    </row>
    <row r="591" spans="1:479" ht="11.1" customHeight="1" outlineLevel="1" x14ac:dyDescent="0.2">
      <c r="A591" s="5">
        <v>14</v>
      </c>
      <c r="B591" s="6" t="s">
        <v>188</v>
      </c>
      <c r="RK591" s="8" t="s">
        <v>9095</v>
      </c>
    </row>
    <row r="592" spans="1:479" ht="11.1" customHeight="1" outlineLevel="1" x14ac:dyDescent="0.2">
      <c r="A592" s="5">
        <v>15</v>
      </c>
      <c r="B592" s="6" t="s">
        <v>329</v>
      </c>
      <c r="RK592" s="8" t="s">
        <v>9096</v>
      </c>
    </row>
    <row r="593" spans="1:479" ht="11.1" customHeight="1" outlineLevel="1" x14ac:dyDescent="0.2">
      <c r="A593" s="5">
        <v>16</v>
      </c>
      <c r="B593" s="6" t="s">
        <v>330</v>
      </c>
      <c r="RK593" s="8" t="s">
        <v>9097</v>
      </c>
    </row>
    <row r="594" spans="1:479" ht="11.1" customHeight="1" outlineLevel="1" x14ac:dyDescent="0.2">
      <c r="A594" s="5">
        <v>17</v>
      </c>
      <c r="B594" s="6" t="s">
        <v>190</v>
      </c>
      <c r="RK594" s="8" t="s">
        <v>9098</v>
      </c>
    </row>
    <row r="595" spans="1:479" ht="11.1" customHeight="1" outlineLevel="1" x14ac:dyDescent="0.2">
      <c r="A595" s="5">
        <v>18</v>
      </c>
      <c r="B595" s="6" t="s">
        <v>331</v>
      </c>
      <c r="RK595" s="8" t="s">
        <v>9099</v>
      </c>
    </row>
    <row r="596" spans="1:479" ht="11.1" customHeight="1" outlineLevel="1" x14ac:dyDescent="0.2">
      <c r="A596" s="5">
        <v>19</v>
      </c>
      <c r="B596" s="6" t="s">
        <v>194</v>
      </c>
      <c r="RK596" s="8" t="s">
        <v>9100</v>
      </c>
    </row>
    <row r="597" spans="1:479" ht="11.1" customHeight="1" outlineLevel="1" x14ac:dyDescent="0.2">
      <c r="A597" s="5">
        <v>20</v>
      </c>
      <c r="B597" s="6" t="s">
        <v>196</v>
      </c>
      <c r="RK597" s="8" t="s">
        <v>9101</v>
      </c>
    </row>
    <row r="598" spans="1:479" ht="11.1" customHeight="1" outlineLevel="1" x14ac:dyDescent="0.2">
      <c r="A598" s="5">
        <v>21</v>
      </c>
      <c r="B598" s="6" t="s">
        <v>26</v>
      </c>
      <c r="RK598" s="8" t="s">
        <v>9102</v>
      </c>
    </row>
    <row r="599" spans="1:479" ht="11.1" customHeight="1" outlineLevel="1" x14ac:dyDescent="0.2">
      <c r="A599" s="5">
        <v>22</v>
      </c>
      <c r="B599" s="6" t="s">
        <v>27</v>
      </c>
      <c r="RK599" s="8" t="s">
        <v>9103</v>
      </c>
    </row>
    <row r="600" spans="1:479" ht="11.1" customHeight="1" outlineLevel="1" x14ac:dyDescent="0.2">
      <c r="A600" s="5">
        <v>23</v>
      </c>
      <c r="B600" s="6" t="s">
        <v>28</v>
      </c>
      <c r="RK600" s="8" t="s">
        <v>9104</v>
      </c>
    </row>
    <row r="601" spans="1:479" ht="11.1" customHeight="1" outlineLevel="1" x14ac:dyDescent="0.2">
      <c r="A601" s="5">
        <v>24</v>
      </c>
      <c r="B601" s="6" t="s">
        <v>250</v>
      </c>
      <c r="RK601" s="8" t="s">
        <v>9105</v>
      </c>
    </row>
    <row r="602" spans="1:479" ht="11.1" customHeight="1" outlineLevel="1" x14ac:dyDescent="0.2">
      <c r="A602" s="5">
        <v>25</v>
      </c>
      <c r="B602" s="6" t="s">
        <v>198</v>
      </c>
      <c r="RK602" s="8" t="s">
        <v>9106</v>
      </c>
    </row>
    <row r="603" spans="1:479" ht="11.1" customHeight="1" outlineLevel="1" x14ac:dyDescent="0.2">
      <c r="A603" s="5">
        <v>26</v>
      </c>
      <c r="B603" s="6" t="s">
        <v>199</v>
      </c>
      <c r="RK603" s="8" t="s">
        <v>9107</v>
      </c>
    </row>
    <row r="604" spans="1:479" ht="11.1" customHeight="1" outlineLevel="1" x14ac:dyDescent="0.2">
      <c r="A604" s="5">
        <v>27</v>
      </c>
      <c r="B604" s="6" t="s">
        <v>29</v>
      </c>
      <c r="RK604" s="8" t="s">
        <v>9108</v>
      </c>
    </row>
    <row r="605" spans="1:479" ht="11.1" customHeight="1" outlineLevel="1" x14ac:dyDescent="0.2">
      <c r="A605" s="5">
        <v>28</v>
      </c>
      <c r="B605" s="6" t="s">
        <v>200</v>
      </c>
      <c r="RK605" s="8" t="s">
        <v>9109</v>
      </c>
    </row>
    <row r="606" spans="1:479" ht="11.1" customHeight="1" outlineLevel="1" x14ac:dyDescent="0.2">
      <c r="A606" s="5">
        <v>29</v>
      </c>
      <c r="B606" s="6" t="s">
        <v>202</v>
      </c>
      <c r="RK606" s="8" t="s">
        <v>9110</v>
      </c>
    </row>
    <row r="607" spans="1:479" ht="11.1" customHeight="1" outlineLevel="1" x14ac:dyDescent="0.2">
      <c r="A607" s="5">
        <v>30</v>
      </c>
      <c r="B607" s="6" t="s">
        <v>30</v>
      </c>
      <c r="RK607" s="8" t="s">
        <v>9111</v>
      </c>
    </row>
    <row r="608" spans="1:479" ht="11.1" customHeight="1" outlineLevel="1" x14ac:dyDescent="0.2">
      <c r="A608" s="5">
        <v>31</v>
      </c>
      <c r="B608" s="6" t="s">
        <v>256</v>
      </c>
      <c r="RK608" s="8" t="s">
        <v>9112</v>
      </c>
    </row>
    <row r="609" spans="1:479" ht="11.1" customHeight="1" outlineLevel="1" x14ac:dyDescent="0.2">
      <c r="A609" s="5">
        <v>32</v>
      </c>
      <c r="B609" s="6" t="s">
        <v>332</v>
      </c>
      <c r="RK609" s="8" t="s">
        <v>9113</v>
      </c>
    </row>
    <row r="610" spans="1:479" ht="11.1" customHeight="1" outlineLevel="1" x14ac:dyDescent="0.2">
      <c r="A610" s="5">
        <v>33</v>
      </c>
      <c r="B610" s="6" t="s">
        <v>333</v>
      </c>
      <c r="RK610" s="8" t="s">
        <v>9114</v>
      </c>
    </row>
    <row r="611" spans="1:479" ht="11.1" customHeight="1" outlineLevel="1" x14ac:dyDescent="0.2">
      <c r="A611" s="5">
        <v>34</v>
      </c>
      <c r="B611" s="6" t="s">
        <v>205</v>
      </c>
      <c r="RK611" s="8" t="s">
        <v>9115</v>
      </c>
    </row>
    <row r="612" spans="1:479" ht="11.1" customHeight="1" outlineLevel="1" x14ac:dyDescent="0.2">
      <c r="A612" s="5">
        <v>35</v>
      </c>
      <c r="B612" s="6" t="s">
        <v>334</v>
      </c>
      <c r="RK612" s="8" t="s">
        <v>9116</v>
      </c>
    </row>
    <row r="613" spans="1:479" ht="11.1" customHeight="1" outlineLevel="1" x14ac:dyDescent="0.2">
      <c r="A613" s="5">
        <v>36</v>
      </c>
      <c r="B613" s="6" t="s">
        <v>335</v>
      </c>
      <c r="RK613" s="8" t="s">
        <v>9117</v>
      </c>
    </row>
    <row r="614" spans="1:479" ht="11.1" customHeight="1" outlineLevel="1" x14ac:dyDescent="0.2">
      <c r="A614" s="5">
        <v>37</v>
      </c>
      <c r="B614" s="6" t="s">
        <v>32</v>
      </c>
      <c r="RK614" s="8" t="s">
        <v>9118</v>
      </c>
    </row>
    <row r="615" spans="1:479" ht="11.1" customHeight="1" outlineLevel="1" x14ac:dyDescent="0.2">
      <c r="A615" s="5">
        <v>38</v>
      </c>
      <c r="B615" s="6" t="s">
        <v>336</v>
      </c>
      <c r="RK615" s="8" t="s">
        <v>9119</v>
      </c>
    </row>
    <row r="616" spans="1:479" ht="11.1" customHeight="1" outlineLevel="1" x14ac:dyDescent="0.2">
      <c r="A616" s="5">
        <v>39</v>
      </c>
      <c r="B616" s="6" t="s">
        <v>208</v>
      </c>
      <c r="RK616" s="8" t="s">
        <v>9120</v>
      </c>
    </row>
    <row r="617" spans="1:479" ht="11.1" customHeight="1" outlineLevel="1" x14ac:dyDescent="0.2">
      <c r="A617" s="5">
        <v>40</v>
      </c>
      <c r="B617" s="6" t="s">
        <v>209</v>
      </c>
      <c r="RK617" s="8" t="s">
        <v>9121</v>
      </c>
    </row>
    <row r="618" spans="1:479" ht="11.1" customHeight="1" outlineLevel="1" x14ac:dyDescent="0.2">
      <c r="A618" s="5">
        <v>41</v>
      </c>
      <c r="B618" s="6" t="s">
        <v>82</v>
      </c>
      <c r="RK618" s="8" t="s">
        <v>9122</v>
      </c>
    </row>
    <row r="619" spans="1:479" ht="11.1" customHeight="1" outlineLevel="1" x14ac:dyDescent="0.2">
      <c r="A619" s="5">
        <v>42</v>
      </c>
      <c r="B619" s="6" t="s">
        <v>337</v>
      </c>
      <c r="RK619" s="8" t="s">
        <v>9123</v>
      </c>
    </row>
    <row r="620" spans="1:479" ht="11.1" customHeight="1" outlineLevel="1" x14ac:dyDescent="0.2">
      <c r="A620" s="5">
        <v>43</v>
      </c>
      <c r="B620" s="6" t="s">
        <v>338</v>
      </c>
      <c r="RK620" s="8" t="s">
        <v>9124</v>
      </c>
    </row>
    <row r="621" spans="1:479" ht="11.1" customHeight="1" outlineLevel="1" x14ac:dyDescent="0.2">
      <c r="A621" s="5">
        <v>44</v>
      </c>
      <c r="B621" s="6" t="s">
        <v>339</v>
      </c>
      <c r="RK621" s="8" t="s">
        <v>9125</v>
      </c>
    </row>
    <row r="622" spans="1:479" ht="11.1" customHeight="1" outlineLevel="1" x14ac:dyDescent="0.2">
      <c r="A622" s="5">
        <v>45</v>
      </c>
      <c r="B622" s="6" t="s">
        <v>211</v>
      </c>
      <c r="RK622" s="8" t="s">
        <v>9126</v>
      </c>
    </row>
    <row r="623" spans="1:479" ht="11.1" customHeight="1" outlineLevel="1" x14ac:dyDescent="0.2">
      <c r="A623" s="5">
        <v>46</v>
      </c>
      <c r="B623" s="6" t="s">
        <v>340</v>
      </c>
      <c r="RK623" s="8" t="s">
        <v>9127</v>
      </c>
    </row>
    <row r="624" spans="1:479" ht="11.1" customHeight="1" outlineLevel="1" x14ac:dyDescent="0.2">
      <c r="A624" s="5">
        <v>47</v>
      </c>
      <c r="B624" s="6" t="s">
        <v>341</v>
      </c>
      <c r="RK624" s="8" t="s">
        <v>9128</v>
      </c>
    </row>
    <row r="625" spans="1:479" ht="11.1" customHeight="1" outlineLevel="1" x14ac:dyDescent="0.2">
      <c r="A625" s="5">
        <v>48</v>
      </c>
      <c r="B625" s="6" t="s">
        <v>342</v>
      </c>
      <c r="RK625" s="8" t="s">
        <v>9129</v>
      </c>
    </row>
    <row r="626" spans="1:479" ht="11.1" customHeight="1" outlineLevel="1" x14ac:dyDescent="0.2">
      <c r="A626" s="5">
        <v>49</v>
      </c>
      <c r="B626" s="6" t="s">
        <v>214</v>
      </c>
      <c r="RK626" s="8" t="s">
        <v>9130</v>
      </c>
    </row>
    <row r="627" spans="1:479" ht="11.1" customHeight="1" outlineLevel="1" x14ac:dyDescent="0.2">
      <c r="A627" s="5">
        <v>50</v>
      </c>
      <c r="B627" s="6" t="s">
        <v>45</v>
      </c>
      <c r="RK627" s="8" t="s">
        <v>9131</v>
      </c>
    </row>
    <row r="628" spans="1:479" ht="11.1" customHeight="1" outlineLevel="1" x14ac:dyDescent="0.2">
      <c r="A628" s="5">
        <v>51</v>
      </c>
      <c r="B628" s="6" t="s">
        <v>343</v>
      </c>
      <c r="RK628" s="8" t="s">
        <v>9132</v>
      </c>
    </row>
    <row r="629" spans="1:479" ht="11.1" customHeight="1" outlineLevel="1" x14ac:dyDescent="0.2">
      <c r="A629" s="5">
        <v>52</v>
      </c>
      <c r="B629" s="6" t="s">
        <v>46</v>
      </c>
      <c r="RK629" s="8" t="s">
        <v>9133</v>
      </c>
    </row>
    <row r="630" spans="1:479" ht="11.1" customHeight="1" outlineLevel="1" x14ac:dyDescent="0.2">
      <c r="A630" s="5">
        <v>53</v>
      </c>
      <c r="B630" s="6" t="s">
        <v>47</v>
      </c>
      <c r="RK630" s="8" t="s">
        <v>9134</v>
      </c>
    </row>
    <row r="631" spans="1:479" ht="11.1" customHeight="1" outlineLevel="1" x14ac:dyDescent="0.2">
      <c r="A631" s="5">
        <v>54</v>
      </c>
      <c r="B631" s="6" t="s">
        <v>309</v>
      </c>
      <c r="RK631" s="8" t="s">
        <v>9135</v>
      </c>
    </row>
    <row r="632" spans="1:479" ht="11.1" customHeight="1" outlineLevel="1" x14ac:dyDescent="0.2">
      <c r="A632" s="5">
        <v>55</v>
      </c>
      <c r="B632" s="6" t="s">
        <v>344</v>
      </c>
      <c r="RK632" s="8" t="s">
        <v>9136</v>
      </c>
    </row>
    <row r="633" spans="1:479" ht="11.1" customHeight="1" outlineLevel="1" x14ac:dyDescent="0.2">
      <c r="A633" s="5">
        <v>56</v>
      </c>
      <c r="B633" s="6" t="s">
        <v>345</v>
      </c>
      <c r="RK633" s="8" t="s">
        <v>9137</v>
      </c>
    </row>
    <row r="634" spans="1:479" ht="11.1" customHeight="1" outlineLevel="1" x14ac:dyDescent="0.2">
      <c r="A634" s="5">
        <v>57</v>
      </c>
      <c r="B634" s="6" t="s">
        <v>346</v>
      </c>
      <c r="RK634" s="8" t="s">
        <v>9138</v>
      </c>
    </row>
    <row r="635" spans="1:479" ht="11.1" customHeight="1" outlineLevel="1" x14ac:dyDescent="0.2">
      <c r="A635" s="5">
        <v>58</v>
      </c>
      <c r="B635" s="6" t="s">
        <v>50</v>
      </c>
      <c r="RK635" s="8" t="s">
        <v>9139</v>
      </c>
    </row>
    <row r="636" spans="1:479" ht="11.1" customHeight="1" outlineLevel="1" x14ac:dyDescent="0.2">
      <c r="A636" s="5">
        <v>59</v>
      </c>
      <c r="B636" s="6" t="s">
        <v>347</v>
      </c>
      <c r="RK636" s="8" t="s">
        <v>9140</v>
      </c>
    </row>
    <row r="637" spans="1:479" ht="11.1" customHeight="1" outlineLevel="1" x14ac:dyDescent="0.2">
      <c r="A637" s="5">
        <v>60</v>
      </c>
      <c r="B637" s="6" t="s">
        <v>348</v>
      </c>
      <c r="RK637" s="8" t="s">
        <v>9141</v>
      </c>
    </row>
    <row r="638" spans="1:479" ht="11.1" customHeight="1" outlineLevel="1" x14ac:dyDescent="0.2">
      <c r="A638" s="5">
        <v>61</v>
      </c>
      <c r="B638" s="6" t="s">
        <v>52</v>
      </c>
      <c r="RK638" s="8" t="s">
        <v>9142</v>
      </c>
    </row>
    <row r="639" spans="1:479" ht="11.1" customHeight="1" outlineLevel="1" x14ac:dyDescent="0.2">
      <c r="A639" s="5">
        <v>62</v>
      </c>
      <c r="B639" s="6" t="s">
        <v>349</v>
      </c>
      <c r="RK639" s="8" t="s">
        <v>9143</v>
      </c>
    </row>
    <row r="640" spans="1:479" ht="11.1" customHeight="1" outlineLevel="1" x14ac:dyDescent="0.2">
      <c r="A640" s="5">
        <v>63</v>
      </c>
      <c r="B640" s="6" t="s">
        <v>350</v>
      </c>
      <c r="RK640" s="8" t="s">
        <v>9144</v>
      </c>
    </row>
    <row r="641" spans="1:479" ht="11.1" customHeight="1" outlineLevel="1" x14ac:dyDescent="0.2">
      <c r="A641" s="5">
        <v>64</v>
      </c>
      <c r="B641" s="6" t="s">
        <v>225</v>
      </c>
      <c r="RK641" s="8" t="s">
        <v>9145</v>
      </c>
    </row>
    <row r="642" spans="1:479" ht="11.1" customHeight="1" outlineLevel="1" x14ac:dyDescent="0.2">
      <c r="A642" s="5">
        <v>65</v>
      </c>
      <c r="B642" s="6" t="s">
        <v>227</v>
      </c>
      <c r="RK642" s="8" t="s">
        <v>9146</v>
      </c>
    </row>
    <row r="643" spans="1:479" ht="11.1" customHeight="1" outlineLevel="1" x14ac:dyDescent="0.2">
      <c r="A643" s="5">
        <v>66</v>
      </c>
      <c r="B643" s="6" t="s">
        <v>351</v>
      </c>
      <c r="RK643" s="8" t="s">
        <v>9147</v>
      </c>
    </row>
    <row r="644" spans="1:479" ht="11.1" customHeight="1" outlineLevel="1" x14ac:dyDescent="0.2">
      <c r="A644" s="5">
        <v>67</v>
      </c>
      <c r="B644" s="6" t="s">
        <v>352</v>
      </c>
      <c r="RK644" s="8" t="s">
        <v>9148</v>
      </c>
    </row>
    <row r="645" spans="1:479" ht="11.1" customHeight="1" outlineLevel="1" x14ac:dyDescent="0.2">
      <c r="A645" s="5">
        <v>68</v>
      </c>
      <c r="B645" s="6" t="s">
        <v>229</v>
      </c>
      <c r="RK645" s="8" t="s">
        <v>9149</v>
      </c>
    </row>
    <row r="646" spans="1:479" ht="11.1" customHeight="1" outlineLevel="1" x14ac:dyDescent="0.2">
      <c r="A646" s="5">
        <v>69</v>
      </c>
      <c r="B646" s="6" t="s">
        <v>90</v>
      </c>
      <c r="RK646" s="8" t="s">
        <v>9150</v>
      </c>
    </row>
    <row r="647" spans="1:479" ht="11.1" customHeight="1" outlineLevel="1" x14ac:dyDescent="0.2">
      <c r="A647" s="5">
        <v>70</v>
      </c>
      <c r="B647" s="6" t="s">
        <v>353</v>
      </c>
      <c r="RK647" s="8" t="s">
        <v>9151</v>
      </c>
    </row>
    <row r="648" spans="1:479" ht="11.1" customHeight="1" outlineLevel="1" x14ac:dyDescent="0.2">
      <c r="A648" s="5">
        <v>71</v>
      </c>
      <c r="B648" s="6" t="s">
        <v>354</v>
      </c>
      <c r="RK648" s="8" t="s">
        <v>9152</v>
      </c>
    </row>
    <row r="649" spans="1:479" ht="11.1" customHeight="1" outlineLevel="1" x14ac:dyDescent="0.2">
      <c r="A649" s="5">
        <v>72</v>
      </c>
      <c r="B649" s="6" t="s">
        <v>60</v>
      </c>
      <c r="RK649" s="8" t="s">
        <v>9153</v>
      </c>
    </row>
    <row r="650" spans="1:479" ht="11.1" customHeight="1" outlineLevel="1" x14ac:dyDescent="0.2">
      <c r="A650" s="5">
        <v>73</v>
      </c>
      <c r="B650" s="6" t="s">
        <v>231</v>
      </c>
      <c r="RK650" s="8" t="s">
        <v>9154</v>
      </c>
    </row>
    <row r="651" spans="1:479" ht="11.1" customHeight="1" outlineLevel="1" x14ac:dyDescent="0.2">
      <c r="A651" s="5">
        <v>74</v>
      </c>
      <c r="B651" s="6" t="s">
        <v>232</v>
      </c>
      <c r="RK651" s="8" t="s">
        <v>9155</v>
      </c>
    </row>
    <row r="652" spans="1:479" ht="11.1" customHeight="1" outlineLevel="1" x14ac:dyDescent="0.2">
      <c r="A652" s="5">
        <v>75</v>
      </c>
      <c r="B652" s="6" t="s">
        <v>64</v>
      </c>
      <c r="RK652" s="8" t="s">
        <v>9156</v>
      </c>
    </row>
    <row r="653" spans="1:479" ht="11.1" customHeight="1" outlineLevel="1" x14ac:dyDescent="0.2">
      <c r="A653" s="5">
        <v>76</v>
      </c>
      <c r="B653" s="6" t="s">
        <v>65</v>
      </c>
      <c r="RK653" s="8" t="s">
        <v>9157</v>
      </c>
    </row>
    <row r="654" spans="1:479" ht="11.1" customHeight="1" outlineLevel="1" x14ac:dyDescent="0.2">
      <c r="A654" s="5">
        <v>77</v>
      </c>
      <c r="B654" s="6" t="s">
        <v>66</v>
      </c>
      <c r="RK654" s="8" t="s">
        <v>9158</v>
      </c>
    </row>
    <row r="655" spans="1:479" ht="11.1" customHeight="1" outlineLevel="1" x14ac:dyDescent="0.2">
      <c r="A655" s="5">
        <v>78</v>
      </c>
      <c r="B655" s="6" t="s">
        <v>233</v>
      </c>
      <c r="RK655" s="8" t="s">
        <v>9159</v>
      </c>
    </row>
    <row r="656" spans="1:479" ht="11.1" customHeight="1" outlineLevel="1" x14ac:dyDescent="0.2">
      <c r="A656" s="5">
        <v>79</v>
      </c>
      <c r="B656" s="6" t="s">
        <v>234</v>
      </c>
      <c r="RK656" s="8" t="s">
        <v>9160</v>
      </c>
    </row>
    <row r="657" spans="1:479" ht="11.1" customHeight="1" outlineLevel="1" x14ac:dyDescent="0.2">
      <c r="A657" s="5">
        <v>80</v>
      </c>
      <c r="B657" s="6" t="s">
        <v>355</v>
      </c>
      <c r="RK657" s="8" t="s">
        <v>9161</v>
      </c>
    </row>
    <row r="658" spans="1:479" ht="11.1" customHeight="1" outlineLevel="1" x14ac:dyDescent="0.2">
      <c r="A658" s="5">
        <v>81</v>
      </c>
      <c r="B658" s="6" t="s">
        <v>356</v>
      </c>
      <c r="RK658" s="8" t="s">
        <v>9162</v>
      </c>
    </row>
    <row r="659" spans="1:479" ht="11.1" customHeight="1" outlineLevel="1" x14ac:dyDescent="0.2">
      <c r="A659" s="5">
        <v>82</v>
      </c>
      <c r="B659" s="6" t="s">
        <v>236</v>
      </c>
      <c r="RK659" s="8" t="s">
        <v>9163</v>
      </c>
    </row>
    <row r="660" spans="1:479" ht="11.1" customHeight="1" outlineLevel="1" x14ac:dyDescent="0.2">
      <c r="A660" s="5">
        <v>83</v>
      </c>
      <c r="B660" s="6" t="s">
        <v>280</v>
      </c>
      <c r="RK660" s="8" t="s">
        <v>9164</v>
      </c>
    </row>
    <row r="661" spans="1:479" ht="11.1" customHeight="1" outlineLevel="1" x14ac:dyDescent="0.2">
      <c r="A661" s="5">
        <v>84</v>
      </c>
      <c r="B661" s="6" t="s">
        <v>238</v>
      </c>
      <c r="RK661" s="8" t="s">
        <v>9165</v>
      </c>
    </row>
    <row r="662" spans="1:479" ht="11.1" customHeight="1" outlineLevel="1" x14ac:dyDescent="0.2">
      <c r="A662" s="5">
        <v>85</v>
      </c>
      <c r="B662" s="6" t="s">
        <v>239</v>
      </c>
      <c r="RK662" s="8" t="s">
        <v>9166</v>
      </c>
    </row>
    <row r="663" spans="1:479" ht="26.1" customHeight="1" x14ac:dyDescent="0.2">
      <c r="A663" s="3">
        <v>13</v>
      </c>
      <c r="B663" s="4" t="s">
        <v>173</v>
      </c>
      <c r="C663" s="4" t="s">
        <v>5383</v>
      </c>
      <c r="D663" s="7"/>
      <c r="E663" s="7"/>
      <c r="F663" s="7"/>
      <c r="G663" s="7"/>
      <c r="H663" s="7"/>
      <c r="I663" s="7"/>
      <c r="J663" s="7"/>
      <c r="K663" s="7"/>
      <c r="L663" s="7"/>
      <c r="RK663" s="8" t="s">
        <v>9167</v>
      </c>
    </row>
    <row r="664" spans="1:479" ht="11.1" customHeight="1" outlineLevel="1" x14ac:dyDescent="0.2">
      <c r="A664" s="5">
        <v>1</v>
      </c>
      <c r="B664" s="6" t="s">
        <v>357</v>
      </c>
      <c r="RK664" s="8" t="s">
        <v>9168</v>
      </c>
    </row>
    <row r="665" spans="1:479" ht="11.1" customHeight="1" outlineLevel="1" x14ac:dyDescent="0.2">
      <c r="A665" s="5">
        <v>2</v>
      </c>
      <c r="B665" s="6" t="s">
        <v>358</v>
      </c>
      <c r="RK665" s="8" t="s">
        <v>9169</v>
      </c>
    </row>
    <row r="666" spans="1:479" ht="11.1" customHeight="1" outlineLevel="1" x14ac:dyDescent="0.2">
      <c r="A666" s="5">
        <v>3</v>
      </c>
      <c r="B666" s="6" t="s">
        <v>359</v>
      </c>
      <c r="RK666" s="8" t="s">
        <v>9170</v>
      </c>
    </row>
    <row r="667" spans="1:479" ht="11.1" customHeight="1" outlineLevel="1" x14ac:dyDescent="0.2">
      <c r="A667" s="5">
        <v>4</v>
      </c>
      <c r="B667" s="6" t="s">
        <v>360</v>
      </c>
      <c r="RK667" s="8" t="s">
        <v>9171</v>
      </c>
    </row>
    <row r="668" spans="1:479" ht="23.1" customHeight="1" outlineLevel="1" x14ac:dyDescent="0.2">
      <c r="A668" s="5">
        <v>5</v>
      </c>
      <c r="B668" s="6" t="s">
        <v>361</v>
      </c>
      <c r="RK668" s="8" t="s">
        <v>9172</v>
      </c>
    </row>
    <row r="669" spans="1:479" ht="11.1" customHeight="1" outlineLevel="1" x14ac:dyDescent="0.2">
      <c r="A669" s="5">
        <v>6</v>
      </c>
      <c r="B669" s="6" t="s">
        <v>26</v>
      </c>
      <c r="RK669" s="8" t="s">
        <v>9173</v>
      </c>
    </row>
    <row r="670" spans="1:479" ht="11.1" customHeight="1" outlineLevel="1" x14ac:dyDescent="0.2">
      <c r="A670" s="5">
        <v>7</v>
      </c>
      <c r="B670" s="6" t="s">
        <v>27</v>
      </c>
      <c r="RK670" s="8" t="s">
        <v>9174</v>
      </c>
    </row>
    <row r="671" spans="1:479" ht="11.1" customHeight="1" outlineLevel="1" x14ac:dyDescent="0.2">
      <c r="A671" s="5">
        <v>8</v>
      </c>
      <c r="B671" s="6" t="s">
        <v>28</v>
      </c>
      <c r="RK671" s="8" t="s">
        <v>9175</v>
      </c>
    </row>
    <row r="672" spans="1:479" ht="11.1" customHeight="1" outlineLevel="1" x14ac:dyDescent="0.2">
      <c r="A672" s="5">
        <v>9</v>
      </c>
      <c r="B672" s="6" t="s">
        <v>250</v>
      </c>
      <c r="RK672" s="8" t="s">
        <v>9176</v>
      </c>
    </row>
    <row r="673" spans="1:479" ht="11.1" customHeight="1" outlineLevel="1" x14ac:dyDescent="0.2">
      <c r="A673" s="5">
        <v>10</v>
      </c>
      <c r="B673" s="6" t="s">
        <v>74</v>
      </c>
      <c r="RK673" s="8" t="s">
        <v>9177</v>
      </c>
    </row>
    <row r="674" spans="1:479" ht="11.1" customHeight="1" outlineLevel="1" x14ac:dyDescent="0.2">
      <c r="A674" s="5">
        <v>11</v>
      </c>
      <c r="B674" s="6" t="s">
        <v>256</v>
      </c>
      <c r="RK674" s="8" t="s">
        <v>9178</v>
      </c>
    </row>
    <row r="675" spans="1:479" ht="23.1" customHeight="1" outlineLevel="1" x14ac:dyDescent="0.2">
      <c r="A675" s="5">
        <v>12</v>
      </c>
      <c r="B675" s="6" t="s">
        <v>362</v>
      </c>
      <c r="RK675" s="8" t="s">
        <v>9179</v>
      </c>
    </row>
    <row r="676" spans="1:479" ht="23.1" customHeight="1" outlineLevel="1" x14ac:dyDescent="0.2">
      <c r="A676" s="5">
        <v>13</v>
      </c>
      <c r="B676" s="6" t="s">
        <v>363</v>
      </c>
      <c r="RK676" s="8" t="s">
        <v>9180</v>
      </c>
    </row>
    <row r="677" spans="1:479" ht="11.1" customHeight="1" outlineLevel="1" x14ac:dyDescent="0.2">
      <c r="A677" s="5">
        <v>14</v>
      </c>
      <c r="B677" s="6" t="s">
        <v>333</v>
      </c>
      <c r="RK677" s="8" t="s">
        <v>9181</v>
      </c>
    </row>
    <row r="678" spans="1:479" ht="23.1" customHeight="1" outlineLevel="1" x14ac:dyDescent="0.2">
      <c r="A678" s="5">
        <v>15</v>
      </c>
      <c r="B678" s="6" t="s">
        <v>364</v>
      </c>
      <c r="RK678" s="8" t="s">
        <v>9182</v>
      </c>
    </row>
    <row r="679" spans="1:479" ht="11.1" customHeight="1" outlineLevel="1" x14ac:dyDescent="0.2">
      <c r="A679" s="5">
        <v>16</v>
      </c>
      <c r="B679" s="6" t="s">
        <v>365</v>
      </c>
      <c r="RK679" s="8" t="s">
        <v>9183</v>
      </c>
    </row>
    <row r="680" spans="1:479" ht="11.1" customHeight="1" outlineLevel="1" x14ac:dyDescent="0.2">
      <c r="A680" s="5">
        <v>17</v>
      </c>
      <c r="B680" s="6" t="s">
        <v>38</v>
      </c>
      <c r="RK680" s="8" t="s">
        <v>9184</v>
      </c>
    </row>
    <row r="681" spans="1:479" ht="11.1" customHeight="1" outlineLevel="1" x14ac:dyDescent="0.2">
      <c r="A681" s="5">
        <v>18</v>
      </c>
      <c r="B681" s="6" t="s">
        <v>82</v>
      </c>
      <c r="RK681" s="8" t="s">
        <v>9185</v>
      </c>
    </row>
    <row r="682" spans="1:479" ht="23.1" customHeight="1" outlineLevel="1" x14ac:dyDescent="0.2">
      <c r="A682" s="5">
        <v>19</v>
      </c>
      <c r="B682" s="6" t="s">
        <v>366</v>
      </c>
      <c r="RK682" s="8" t="s">
        <v>9186</v>
      </c>
    </row>
    <row r="683" spans="1:479" ht="11.1" customHeight="1" outlineLevel="1" x14ac:dyDescent="0.2">
      <c r="A683" s="5">
        <v>20</v>
      </c>
      <c r="B683" s="6" t="s">
        <v>367</v>
      </c>
      <c r="RK683" s="8" t="s">
        <v>9187</v>
      </c>
    </row>
    <row r="684" spans="1:479" ht="11.1" customHeight="1" outlineLevel="1" x14ac:dyDescent="0.2">
      <c r="A684" s="5">
        <v>21</v>
      </c>
      <c r="B684" s="6" t="s">
        <v>368</v>
      </c>
      <c r="RK684" s="8" t="s">
        <v>9188</v>
      </c>
    </row>
    <row r="685" spans="1:479" ht="11.1" customHeight="1" outlineLevel="1" x14ac:dyDescent="0.2">
      <c r="A685" s="5">
        <v>22</v>
      </c>
      <c r="B685" s="6" t="s">
        <v>120</v>
      </c>
      <c r="RK685" s="8" t="s">
        <v>9189</v>
      </c>
    </row>
    <row r="686" spans="1:479" ht="11.1" customHeight="1" outlineLevel="1" x14ac:dyDescent="0.2">
      <c r="A686" s="5">
        <v>23</v>
      </c>
      <c r="B686" s="6" t="s">
        <v>344</v>
      </c>
      <c r="RK686" s="8" t="s">
        <v>9190</v>
      </c>
    </row>
    <row r="687" spans="1:479" ht="11.1" customHeight="1" outlineLevel="1" x14ac:dyDescent="0.2">
      <c r="A687" s="5">
        <v>24</v>
      </c>
      <c r="B687" s="6" t="s">
        <v>48</v>
      </c>
      <c r="RK687" s="8" t="s">
        <v>9191</v>
      </c>
    </row>
    <row r="688" spans="1:479" ht="11.1" customHeight="1" outlineLevel="1" x14ac:dyDescent="0.2">
      <c r="A688" s="5">
        <v>25</v>
      </c>
      <c r="B688" s="6" t="s">
        <v>50</v>
      </c>
      <c r="RK688" s="8" t="s">
        <v>9192</v>
      </c>
    </row>
    <row r="689" spans="1:479" ht="11.1" customHeight="1" outlineLevel="1" x14ac:dyDescent="0.2">
      <c r="A689" s="5">
        <v>26</v>
      </c>
      <c r="B689" s="6" t="s">
        <v>369</v>
      </c>
      <c r="RK689" s="8" t="s">
        <v>9193</v>
      </c>
    </row>
    <row r="690" spans="1:479" ht="11.1" customHeight="1" outlineLevel="1" x14ac:dyDescent="0.2">
      <c r="A690" s="5">
        <v>27</v>
      </c>
      <c r="B690" s="6" t="s">
        <v>370</v>
      </c>
      <c r="RK690" s="8" t="s">
        <v>9194</v>
      </c>
    </row>
    <row r="691" spans="1:479" ht="11.1" customHeight="1" outlineLevel="1" x14ac:dyDescent="0.2">
      <c r="A691" s="5">
        <v>28</v>
      </c>
      <c r="B691" s="6" t="s">
        <v>371</v>
      </c>
      <c r="RK691" s="8" t="s">
        <v>9195</v>
      </c>
    </row>
    <row r="692" spans="1:479" ht="11.1" customHeight="1" outlineLevel="1" x14ac:dyDescent="0.2">
      <c r="A692" s="5">
        <v>29</v>
      </c>
      <c r="B692" s="6" t="s">
        <v>372</v>
      </c>
      <c r="RK692" s="8" t="s">
        <v>9196</v>
      </c>
    </row>
    <row r="693" spans="1:479" ht="11.1" customHeight="1" outlineLevel="1" x14ac:dyDescent="0.2">
      <c r="A693" s="5">
        <v>30</v>
      </c>
      <c r="B693" s="6" t="s">
        <v>373</v>
      </c>
      <c r="RK693" s="8" t="s">
        <v>9197</v>
      </c>
    </row>
    <row r="694" spans="1:479" ht="11.1" customHeight="1" outlineLevel="1" x14ac:dyDescent="0.2">
      <c r="A694" s="5">
        <v>31</v>
      </c>
      <c r="B694" s="6" t="s">
        <v>374</v>
      </c>
      <c r="RK694" s="8" t="s">
        <v>9198</v>
      </c>
    </row>
    <row r="695" spans="1:479" ht="11.1" customHeight="1" outlineLevel="1" x14ac:dyDescent="0.2">
      <c r="A695" s="5">
        <v>32</v>
      </c>
      <c r="B695" s="6" t="s">
        <v>375</v>
      </c>
      <c r="RK695" s="8" t="s">
        <v>9199</v>
      </c>
    </row>
    <row r="696" spans="1:479" ht="11.1" customHeight="1" outlineLevel="1" x14ac:dyDescent="0.2">
      <c r="A696" s="5">
        <v>33</v>
      </c>
      <c r="B696" s="6" t="s">
        <v>376</v>
      </c>
      <c r="RK696" s="8" t="s">
        <v>9200</v>
      </c>
    </row>
    <row r="697" spans="1:479" ht="11.1" customHeight="1" outlineLevel="1" x14ac:dyDescent="0.2">
      <c r="A697" s="5">
        <v>34</v>
      </c>
      <c r="B697" s="6" t="s">
        <v>377</v>
      </c>
      <c r="RK697" s="8" t="s">
        <v>9201</v>
      </c>
    </row>
    <row r="698" spans="1:479" ht="23.1" customHeight="1" outlineLevel="1" x14ac:dyDescent="0.2">
      <c r="A698" s="5">
        <v>35</v>
      </c>
      <c r="B698" s="6" t="s">
        <v>378</v>
      </c>
      <c r="RK698" s="8" t="s">
        <v>9202</v>
      </c>
    </row>
    <row r="699" spans="1:479" ht="11.1" customHeight="1" outlineLevel="1" x14ac:dyDescent="0.2">
      <c r="A699" s="5">
        <v>36</v>
      </c>
      <c r="B699" s="6" t="s">
        <v>379</v>
      </c>
      <c r="RK699" s="8" t="s">
        <v>9203</v>
      </c>
    </row>
    <row r="700" spans="1:479" ht="11.1" customHeight="1" outlineLevel="1" x14ac:dyDescent="0.2">
      <c r="A700" s="5">
        <v>37</v>
      </c>
      <c r="B700" s="6" t="s">
        <v>380</v>
      </c>
      <c r="RK700" s="8" t="s">
        <v>9204</v>
      </c>
    </row>
    <row r="701" spans="1:479" ht="11.1" customHeight="1" outlineLevel="1" x14ac:dyDescent="0.2">
      <c r="A701" s="5">
        <v>38</v>
      </c>
      <c r="B701" s="6" t="s">
        <v>381</v>
      </c>
      <c r="RK701" s="8" t="s">
        <v>9205</v>
      </c>
    </row>
    <row r="702" spans="1:479" ht="26.1" customHeight="1" x14ac:dyDescent="0.2">
      <c r="A702" s="3">
        <v>14</v>
      </c>
      <c r="B702" s="4" t="s">
        <v>173</v>
      </c>
      <c r="C702" s="4" t="s">
        <v>5384</v>
      </c>
      <c r="D702" s="7"/>
      <c r="E702" s="7"/>
      <c r="F702" s="7"/>
      <c r="G702" s="7"/>
      <c r="H702" s="7"/>
      <c r="I702" s="7"/>
      <c r="J702" s="7"/>
      <c r="K702" s="7"/>
      <c r="L702" s="7"/>
      <c r="RK702" s="8" t="s">
        <v>9206</v>
      </c>
    </row>
    <row r="703" spans="1:479" ht="11.1" customHeight="1" outlineLevel="1" x14ac:dyDescent="0.2">
      <c r="A703" s="5">
        <v>1</v>
      </c>
      <c r="B703" s="6" t="s">
        <v>382</v>
      </c>
      <c r="RK703" s="8" t="s">
        <v>9207</v>
      </c>
    </row>
    <row r="704" spans="1:479" ht="11.1" customHeight="1" outlineLevel="1" x14ac:dyDescent="0.2">
      <c r="A704" s="5">
        <v>2</v>
      </c>
      <c r="B704" s="6" t="s">
        <v>383</v>
      </c>
      <c r="RK704" s="8" t="s">
        <v>9208</v>
      </c>
    </row>
    <row r="705" spans="1:479" ht="11.1" customHeight="1" outlineLevel="1" x14ac:dyDescent="0.2">
      <c r="A705" s="5">
        <v>3</v>
      </c>
      <c r="B705" s="6" t="s">
        <v>384</v>
      </c>
      <c r="RK705" s="8" t="s">
        <v>9209</v>
      </c>
    </row>
    <row r="706" spans="1:479" ht="11.1" customHeight="1" outlineLevel="1" x14ac:dyDescent="0.2">
      <c r="A706" s="5">
        <v>4</v>
      </c>
      <c r="B706" s="6" t="s">
        <v>385</v>
      </c>
      <c r="RK706" s="8" t="s">
        <v>9210</v>
      </c>
    </row>
    <row r="707" spans="1:479" ht="11.1" customHeight="1" outlineLevel="1" x14ac:dyDescent="0.2">
      <c r="A707" s="5">
        <v>5</v>
      </c>
      <c r="B707" s="6" t="s">
        <v>386</v>
      </c>
      <c r="RK707" s="8" t="s">
        <v>9211</v>
      </c>
    </row>
    <row r="708" spans="1:479" ht="11.1" customHeight="1" outlineLevel="1" x14ac:dyDescent="0.2">
      <c r="A708" s="5">
        <v>6</v>
      </c>
      <c r="B708" s="6" t="s">
        <v>387</v>
      </c>
      <c r="RK708" s="8" t="s">
        <v>9212</v>
      </c>
    </row>
    <row r="709" spans="1:479" ht="11.1" customHeight="1" outlineLevel="1" x14ac:dyDescent="0.2">
      <c r="A709" s="5">
        <v>7</v>
      </c>
      <c r="B709" s="6" t="s">
        <v>388</v>
      </c>
      <c r="RK709" s="8" t="s">
        <v>9213</v>
      </c>
    </row>
    <row r="710" spans="1:479" ht="11.1" customHeight="1" outlineLevel="1" x14ac:dyDescent="0.2">
      <c r="A710" s="5">
        <v>8</v>
      </c>
      <c r="B710" s="6" t="s">
        <v>26</v>
      </c>
      <c r="RK710" s="8" t="s">
        <v>9214</v>
      </c>
    </row>
    <row r="711" spans="1:479" ht="11.1" customHeight="1" outlineLevel="1" x14ac:dyDescent="0.2">
      <c r="A711" s="5">
        <v>9</v>
      </c>
      <c r="B711" s="6" t="s">
        <v>27</v>
      </c>
      <c r="RK711" s="8" t="s">
        <v>9215</v>
      </c>
    </row>
    <row r="712" spans="1:479" ht="11.1" customHeight="1" outlineLevel="1" x14ac:dyDescent="0.2">
      <c r="A712" s="5">
        <v>10</v>
      </c>
      <c r="B712" s="6" t="s">
        <v>250</v>
      </c>
      <c r="RK712" s="8" t="s">
        <v>9216</v>
      </c>
    </row>
    <row r="713" spans="1:479" ht="11.1" customHeight="1" outlineLevel="1" x14ac:dyDescent="0.2">
      <c r="A713" s="5">
        <v>11</v>
      </c>
      <c r="B713" s="6" t="s">
        <v>389</v>
      </c>
      <c r="RK713" s="8" t="s">
        <v>9217</v>
      </c>
    </row>
    <row r="714" spans="1:479" ht="11.1" customHeight="1" outlineLevel="1" x14ac:dyDescent="0.2">
      <c r="A714" s="5">
        <v>12</v>
      </c>
      <c r="B714" s="6" t="s">
        <v>390</v>
      </c>
      <c r="RK714" s="8" t="s">
        <v>9218</v>
      </c>
    </row>
    <row r="715" spans="1:479" ht="11.1" customHeight="1" outlineLevel="1" x14ac:dyDescent="0.2">
      <c r="A715" s="5">
        <v>13</v>
      </c>
      <c r="B715" s="6" t="s">
        <v>391</v>
      </c>
      <c r="RK715" s="8" t="s">
        <v>9219</v>
      </c>
    </row>
    <row r="716" spans="1:479" ht="11.1" customHeight="1" outlineLevel="1" x14ac:dyDescent="0.2">
      <c r="A716" s="5">
        <v>14</v>
      </c>
      <c r="B716" s="6" t="s">
        <v>392</v>
      </c>
      <c r="RK716" s="8" t="s">
        <v>9220</v>
      </c>
    </row>
    <row r="717" spans="1:479" ht="11.1" customHeight="1" outlineLevel="1" x14ac:dyDescent="0.2">
      <c r="A717" s="5">
        <v>15</v>
      </c>
      <c r="B717" s="6" t="s">
        <v>393</v>
      </c>
      <c r="RK717" s="8" t="s">
        <v>9221</v>
      </c>
    </row>
    <row r="718" spans="1:479" ht="11.1" customHeight="1" outlineLevel="1" x14ac:dyDescent="0.2">
      <c r="A718" s="5">
        <v>16</v>
      </c>
      <c r="B718" s="6" t="s">
        <v>394</v>
      </c>
      <c r="RK718" s="8" t="s">
        <v>9222</v>
      </c>
    </row>
    <row r="719" spans="1:479" ht="11.1" customHeight="1" outlineLevel="1" x14ac:dyDescent="0.2">
      <c r="A719" s="5">
        <v>17</v>
      </c>
      <c r="B719" s="6" t="s">
        <v>395</v>
      </c>
      <c r="RK719" s="8" t="s">
        <v>9223</v>
      </c>
    </row>
    <row r="720" spans="1:479" ht="11.1" customHeight="1" outlineLevel="1" x14ac:dyDescent="0.2">
      <c r="A720" s="5">
        <v>18</v>
      </c>
      <c r="B720" s="6" t="s">
        <v>396</v>
      </c>
      <c r="RK720" s="8" t="s">
        <v>9224</v>
      </c>
    </row>
    <row r="721" spans="1:479" ht="11.1" customHeight="1" outlineLevel="1" x14ac:dyDescent="0.2">
      <c r="A721" s="5">
        <v>19</v>
      </c>
      <c r="B721" s="6" t="s">
        <v>397</v>
      </c>
      <c r="RK721" s="8" t="s">
        <v>9225</v>
      </c>
    </row>
    <row r="722" spans="1:479" ht="11.1" customHeight="1" outlineLevel="1" x14ac:dyDescent="0.2">
      <c r="A722" s="5">
        <v>20</v>
      </c>
      <c r="B722" s="6" t="s">
        <v>38</v>
      </c>
      <c r="RK722" s="8" t="s">
        <v>9226</v>
      </c>
    </row>
    <row r="723" spans="1:479" ht="11.1" customHeight="1" outlineLevel="1" x14ac:dyDescent="0.2">
      <c r="A723" s="5">
        <v>21</v>
      </c>
      <c r="B723" s="6" t="s">
        <v>398</v>
      </c>
      <c r="RK723" s="8" t="s">
        <v>9227</v>
      </c>
    </row>
    <row r="724" spans="1:479" ht="11.1" customHeight="1" outlineLevel="1" x14ac:dyDescent="0.2">
      <c r="A724" s="5">
        <v>22</v>
      </c>
      <c r="B724" s="6" t="s">
        <v>399</v>
      </c>
      <c r="RK724" s="8" t="s">
        <v>9228</v>
      </c>
    </row>
    <row r="725" spans="1:479" ht="11.1" customHeight="1" outlineLevel="1" x14ac:dyDescent="0.2">
      <c r="A725" s="5">
        <v>23</v>
      </c>
      <c r="B725" s="6" t="s">
        <v>400</v>
      </c>
      <c r="RK725" s="8" t="s">
        <v>9229</v>
      </c>
    </row>
    <row r="726" spans="1:479" ht="11.1" customHeight="1" outlineLevel="1" x14ac:dyDescent="0.2">
      <c r="A726" s="5">
        <v>24</v>
      </c>
      <c r="B726" s="6" t="s">
        <v>120</v>
      </c>
      <c r="RK726" s="8" t="s">
        <v>9230</v>
      </c>
    </row>
    <row r="727" spans="1:479" ht="11.1" customHeight="1" outlineLevel="1" x14ac:dyDescent="0.2">
      <c r="A727" s="5">
        <v>25</v>
      </c>
      <c r="B727" s="6" t="s">
        <v>401</v>
      </c>
      <c r="RK727" s="8" t="s">
        <v>9231</v>
      </c>
    </row>
    <row r="728" spans="1:479" ht="11.1" customHeight="1" outlineLevel="1" x14ac:dyDescent="0.2">
      <c r="A728" s="5">
        <v>26</v>
      </c>
      <c r="B728" s="6" t="s">
        <v>48</v>
      </c>
      <c r="RK728" s="8" t="s">
        <v>9232</v>
      </c>
    </row>
    <row r="729" spans="1:479" ht="11.1" customHeight="1" outlineLevel="1" x14ac:dyDescent="0.2">
      <c r="A729" s="5">
        <v>27</v>
      </c>
      <c r="B729" s="6" t="s">
        <v>50</v>
      </c>
      <c r="RK729" s="8" t="s">
        <v>9233</v>
      </c>
    </row>
    <row r="730" spans="1:479" ht="11.1" customHeight="1" outlineLevel="1" x14ac:dyDescent="0.2">
      <c r="A730" s="5">
        <v>28</v>
      </c>
      <c r="B730" s="6" t="s">
        <v>402</v>
      </c>
      <c r="RK730" s="8" t="s">
        <v>9234</v>
      </c>
    </row>
    <row r="731" spans="1:479" ht="11.1" customHeight="1" outlineLevel="1" x14ac:dyDescent="0.2">
      <c r="A731" s="5">
        <v>29</v>
      </c>
      <c r="B731" s="6" t="s">
        <v>403</v>
      </c>
      <c r="RK731" s="8" t="s">
        <v>9235</v>
      </c>
    </row>
    <row r="732" spans="1:479" ht="11.1" customHeight="1" outlineLevel="1" x14ac:dyDescent="0.2">
      <c r="A732" s="5">
        <v>30</v>
      </c>
      <c r="B732" s="6" t="s">
        <v>404</v>
      </c>
      <c r="RK732" s="8" t="s">
        <v>9236</v>
      </c>
    </row>
    <row r="733" spans="1:479" ht="11.1" customHeight="1" outlineLevel="1" x14ac:dyDescent="0.2">
      <c r="A733" s="5">
        <v>31</v>
      </c>
      <c r="B733" s="6" t="s">
        <v>405</v>
      </c>
      <c r="RK733" s="8" t="s">
        <v>9237</v>
      </c>
    </row>
    <row r="734" spans="1:479" ht="11.1" customHeight="1" outlineLevel="1" x14ac:dyDescent="0.2">
      <c r="A734" s="5">
        <v>32</v>
      </c>
      <c r="B734" s="6" t="s">
        <v>372</v>
      </c>
      <c r="RK734" s="8" t="s">
        <v>9238</v>
      </c>
    </row>
    <row r="735" spans="1:479" ht="11.1" customHeight="1" outlineLevel="1" x14ac:dyDescent="0.2">
      <c r="A735" s="5">
        <v>33</v>
      </c>
      <c r="B735" s="6" t="s">
        <v>375</v>
      </c>
      <c r="RK735" s="8" t="s">
        <v>9239</v>
      </c>
    </row>
    <row r="736" spans="1:479" ht="11.1" customHeight="1" outlineLevel="1" x14ac:dyDescent="0.2">
      <c r="A736" s="5">
        <v>34</v>
      </c>
      <c r="B736" s="6" t="s">
        <v>406</v>
      </c>
      <c r="RK736" s="8" t="s">
        <v>9240</v>
      </c>
    </row>
    <row r="737" spans="1:479" ht="11.1" customHeight="1" outlineLevel="1" x14ac:dyDescent="0.2">
      <c r="A737" s="5">
        <v>35</v>
      </c>
      <c r="B737" s="6" t="s">
        <v>407</v>
      </c>
      <c r="RK737" s="8" t="s">
        <v>9241</v>
      </c>
    </row>
    <row r="738" spans="1:479" ht="11.1" customHeight="1" outlineLevel="1" x14ac:dyDescent="0.2">
      <c r="A738" s="5">
        <v>36</v>
      </c>
      <c r="B738" s="6" t="s">
        <v>408</v>
      </c>
      <c r="RK738" s="8" t="s">
        <v>9242</v>
      </c>
    </row>
    <row r="739" spans="1:479" ht="26.1" customHeight="1" x14ac:dyDescent="0.2">
      <c r="A739" s="3">
        <v>15</v>
      </c>
      <c r="B739" s="4" t="s">
        <v>173</v>
      </c>
      <c r="C739" s="4" t="s">
        <v>5385</v>
      </c>
      <c r="D739" s="7"/>
      <c r="E739" s="7"/>
      <c r="F739" s="7"/>
      <c r="G739" s="7"/>
      <c r="H739" s="7"/>
      <c r="I739" s="7"/>
      <c r="J739" s="7"/>
      <c r="K739" s="7"/>
      <c r="L739" s="7"/>
      <c r="RK739" s="8" t="s">
        <v>9243</v>
      </c>
    </row>
    <row r="740" spans="1:479" ht="11.1" customHeight="1" outlineLevel="1" x14ac:dyDescent="0.2">
      <c r="A740" s="5">
        <v>1</v>
      </c>
      <c r="B740" s="6" t="s">
        <v>358</v>
      </c>
      <c r="RK740" s="8" t="s">
        <v>9244</v>
      </c>
    </row>
    <row r="741" spans="1:479" ht="11.1" customHeight="1" outlineLevel="1" x14ac:dyDescent="0.2">
      <c r="A741" s="5">
        <v>2</v>
      </c>
      <c r="B741" s="6" t="s">
        <v>359</v>
      </c>
      <c r="RK741" s="8" t="s">
        <v>9245</v>
      </c>
    </row>
    <row r="742" spans="1:479" ht="11.1" customHeight="1" outlineLevel="1" x14ac:dyDescent="0.2">
      <c r="A742" s="5">
        <v>3</v>
      </c>
      <c r="B742" s="6" t="s">
        <v>409</v>
      </c>
      <c r="RK742" s="8" t="s">
        <v>9246</v>
      </c>
    </row>
    <row r="743" spans="1:479" ht="11.1" customHeight="1" outlineLevel="1" x14ac:dyDescent="0.2">
      <c r="A743" s="5">
        <v>4</v>
      </c>
      <c r="B743" s="6" t="s">
        <v>410</v>
      </c>
      <c r="RK743" s="8" t="s">
        <v>9247</v>
      </c>
    </row>
    <row r="744" spans="1:479" ht="23.1" customHeight="1" outlineLevel="1" x14ac:dyDescent="0.2">
      <c r="A744" s="5">
        <v>5</v>
      </c>
      <c r="B744" s="6" t="s">
        <v>361</v>
      </c>
      <c r="RK744" s="8" t="s">
        <v>9248</v>
      </c>
    </row>
    <row r="745" spans="1:479" ht="11.1" customHeight="1" outlineLevel="1" x14ac:dyDescent="0.2">
      <c r="A745" s="5">
        <v>6</v>
      </c>
      <c r="B745" s="6" t="s">
        <v>411</v>
      </c>
      <c r="RK745" s="8" t="s">
        <v>9249</v>
      </c>
    </row>
    <row r="746" spans="1:479" ht="11.1" customHeight="1" outlineLevel="1" x14ac:dyDescent="0.2">
      <c r="A746" s="5">
        <v>7</v>
      </c>
      <c r="B746" s="6" t="s">
        <v>26</v>
      </c>
      <c r="RK746" s="8" t="s">
        <v>9250</v>
      </c>
    </row>
    <row r="747" spans="1:479" ht="11.1" customHeight="1" outlineLevel="1" x14ac:dyDescent="0.2">
      <c r="A747" s="5">
        <v>8</v>
      </c>
      <c r="B747" s="6" t="s">
        <v>27</v>
      </c>
      <c r="RK747" s="8" t="s">
        <v>9251</v>
      </c>
    </row>
    <row r="748" spans="1:479" ht="11.1" customHeight="1" outlineLevel="1" x14ac:dyDescent="0.2">
      <c r="A748" s="5">
        <v>9</v>
      </c>
      <c r="B748" s="6" t="s">
        <v>250</v>
      </c>
      <c r="RK748" s="8" t="s">
        <v>9252</v>
      </c>
    </row>
    <row r="749" spans="1:479" ht="11.1" customHeight="1" outlineLevel="1" x14ac:dyDescent="0.2">
      <c r="A749" s="5">
        <v>10</v>
      </c>
      <c r="B749" s="6" t="s">
        <v>412</v>
      </c>
      <c r="RK749" s="8" t="s">
        <v>9253</v>
      </c>
    </row>
    <row r="750" spans="1:479" ht="11.1" customHeight="1" outlineLevel="1" x14ac:dyDescent="0.2">
      <c r="A750" s="5">
        <v>11</v>
      </c>
      <c r="B750" s="6" t="s">
        <v>74</v>
      </c>
      <c r="RK750" s="8" t="s">
        <v>9254</v>
      </c>
    </row>
    <row r="751" spans="1:479" ht="11.1" customHeight="1" outlineLevel="1" x14ac:dyDescent="0.2">
      <c r="A751" s="5">
        <v>12</v>
      </c>
      <c r="B751" s="6" t="s">
        <v>256</v>
      </c>
      <c r="RK751" s="8" t="s">
        <v>9255</v>
      </c>
    </row>
    <row r="752" spans="1:479" ht="23.1" customHeight="1" outlineLevel="1" x14ac:dyDescent="0.2">
      <c r="A752" s="5">
        <v>13</v>
      </c>
      <c r="B752" s="6" t="s">
        <v>413</v>
      </c>
      <c r="RK752" s="8" t="s">
        <v>9256</v>
      </c>
    </row>
    <row r="753" spans="1:479" ht="11.1" customHeight="1" outlineLevel="1" x14ac:dyDescent="0.2">
      <c r="A753" s="5">
        <v>14</v>
      </c>
      <c r="B753" s="6" t="s">
        <v>414</v>
      </c>
      <c r="RK753" s="8" t="s">
        <v>9257</v>
      </c>
    </row>
    <row r="754" spans="1:479" ht="11.1" customHeight="1" outlineLevel="1" x14ac:dyDescent="0.2">
      <c r="A754" s="5">
        <v>15</v>
      </c>
      <c r="B754" s="6" t="s">
        <v>415</v>
      </c>
      <c r="RK754" s="8" t="s">
        <v>9258</v>
      </c>
    </row>
    <row r="755" spans="1:479" ht="11.1" customHeight="1" outlineLevel="1" x14ac:dyDescent="0.2">
      <c r="A755" s="5">
        <v>16</v>
      </c>
      <c r="B755" s="6" t="s">
        <v>38</v>
      </c>
      <c r="RK755" s="8" t="s">
        <v>9259</v>
      </c>
    </row>
    <row r="756" spans="1:479" ht="11.1" customHeight="1" outlineLevel="1" x14ac:dyDescent="0.2">
      <c r="A756" s="5">
        <v>17</v>
      </c>
      <c r="B756" s="6" t="s">
        <v>82</v>
      </c>
      <c r="RK756" s="8" t="s">
        <v>9260</v>
      </c>
    </row>
    <row r="757" spans="1:479" ht="23.1" customHeight="1" outlineLevel="1" x14ac:dyDescent="0.2">
      <c r="A757" s="5">
        <v>18</v>
      </c>
      <c r="B757" s="6" t="s">
        <v>366</v>
      </c>
      <c r="RK757" s="8" t="s">
        <v>9261</v>
      </c>
    </row>
    <row r="758" spans="1:479" ht="11.1" customHeight="1" outlineLevel="1" x14ac:dyDescent="0.2">
      <c r="A758" s="5">
        <v>19</v>
      </c>
      <c r="B758" s="6" t="s">
        <v>367</v>
      </c>
      <c r="RK758" s="8" t="s">
        <v>9262</v>
      </c>
    </row>
    <row r="759" spans="1:479" ht="11.1" customHeight="1" outlineLevel="1" x14ac:dyDescent="0.2">
      <c r="A759" s="5">
        <v>20</v>
      </c>
      <c r="B759" s="6" t="s">
        <v>416</v>
      </c>
      <c r="RK759" s="8" t="s">
        <v>9263</v>
      </c>
    </row>
    <row r="760" spans="1:479" ht="11.1" customHeight="1" outlineLevel="1" x14ac:dyDescent="0.2">
      <c r="A760" s="5">
        <v>21</v>
      </c>
      <c r="B760" s="6" t="s">
        <v>417</v>
      </c>
      <c r="RK760" s="8" t="s">
        <v>9264</v>
      </c>
    </row>
    <row r="761" spans="1:479" ht="11.1" customHeight="1" outlineLevel="1" x14ac:dyDescent="0.2">
      <c r="A761" s="5">
        <v>22</v>
      </c>
      <c r="B761" s="6" t="s">
        <v>120</v>
      </c>
      <c r="RK761" s="8" t="s">
        <v>9265</v>
      </c>
    </row>
    <row r="762" spans="1:479" ht="11.1" customHeight="1" outlineLevel="1" x14ac:dyDescent="0.2">
      <c r="A762" s="5">
        <v>23</v>
      </c>
      <c r="B762" s="6" t="s">
        <v>48</v>
      </c>
      <c r="RK762" s="8" t="s">
        <v>9266</v>
      </c>
    </row>
    <row r="763" spans="1:479" ht="11.1" customHeight="1" outlineLevel="1" x14ac:dyDescent="0.2">
      <c r="A763" s="5">
        <v>24</v>
      </c>
      <c r="B763" s="6" t="s">
        <v>50</v>
      </c>
      <c r="RK763" s="8" t="s">
        <v>9267</v>
      </c>
    </row>
    <row r="764" spans="1:479" ht="11.1" customHeight="1" outlineLevel="1" x14ac:dyDescent="0.2">
      <c r="A764" s="5">
        <v>25</v>
      </c>
      <c r="B764" s="6" t="s">
        <v>369</v>
      </c>
      <c r="RK764" s="8" t="s">
        <v>9268</v>
      </c>
    </row>
    <row r="765" spans="1:479" ht="11.1" customHeight="1" outlineLevel="1" x14ac:dyDescent="0.2">
      <c r="A765" s="5">
        <v>26</v>
      </c>
      <c r="B765" s="6" t="s">
        <v>418</v>
      </c>
      <c r="RK765" s="8" t="s">
        <v>9269</v>
      </c>
    </row>
    <row r="766" spans="1:479" ht="11.1" customHeight="1" outlineLevel="1" x14ac:dyDescent="0.2">
      <c r="A766" s="5">
        <v>27</v>
      </c>
      <c r="B766" s="6" t="s">
        <v>419</v>
      </c>
      <c r="RK766" s="8" t="s">
        <v>9270</v>
      </c>
    </row>
    <row r="767" spans="1:479" ht="11.1" customHeight="1" outlineLevel="1" x14ac:dyDescent="0.2">
      <c r="A767" s="5">
        <v>28</v>
      </c>
      <c r="B767" s="6" t="s">
        <v>372</v>
      </c>
      <c r="RK767" s="8" t="s">
        <v>9271</v>
      </c>
    </row>
    <row r="768" spans="1:479" ht="11.1" customHeight="1" outlineLevel="1" x14ac:dyDescent="0.2">
      <c r="A768" s="5">
        <v>29</v>
      </c>
      <c r="B768" s="6" t="s">
        <v>375</v>
      </c>
      <c r="RK768" s="8" t="s">
        <v>9272</v>
      </c>
    </row>
    <row r="769" spans="1:479" ht="11.1" customHeight="1" outlineLevel="1" x14ac:dyDescent="0.2">
      <c r="A769" s="5">
        <v>30</v>
      </c>
      <c r="B769" s="6" t="s">
        <v>376</v>
      </c>
      <c r="RK769" s="8" t="s">
        <v>9273</v>
      </c>
    </row>
    <row r="770" spans="1:479" ht="11.1" customHeight="1" outlineLevel="1" x14ac:dyDescent="0.2">
      <c r="A770" s="5">
        <v>31</v>
      </c>
      <c r="B770" s="6" t="s">
        <v>377</v>
      </c>
      <c r="RK770" s="8" t="s">
        <v>9274</v>
      </c>
    </row>
    <row r="771" spans="1:479" ht="23.1" customHeight="1" outlineLevel="1" x14ac:dyDescent="0.2">
      <c r="A771" s="5">
        <v>32</v>
      </c>
      <c r="B771" s="6" t="s">
        <v>378</v>
      </c>
      <c r="RK771" s="8" t="s">
        <v>9275</v>
      </c>
    </row>
    <row r="772" spans="1:479" ht="11.1" customHeight="1" outlineLevel="1" x14ac:dyDescent="0.2">
      <c r="A772" s="5">
        <v>33</v>
      </c>
      <c r="B772" s="6" t="s">
        <v>420</v>
      </c>
      <c r="RK772" s="8" t="s">
        <v>9276</v>
      </c>
    </row>
    <row r="773" spans="1:479" ht="11.1" customHeight="1" outlineLevel="1" x14ac:dyDescent="0.2">
      <c r="A773" s="5">
        <v>34</v>
      </c>
      <c r="B773" s="6" t="s">
        <v>421</v>
      </c>
      <c r="RK773" s="8" t="s">
        <v>9277</v>
      </c>
    </row>
    <row r="774" spans="1:479" ht="11.1" customHeight="1" outlineLevel="1" x14ac:dyDescent="0.2">
      <c r="A774" s="5">
        <v>35</v>
      </c>
      <c r="B774" s="6" t="s">
        <v>422</v>
      </c>
      <c r="RK774" s="8" t="s">
        <v>9278</v>
      </c>
    </row>
    <row r="775" spans="1:479" ht="11.1" customHeight="1" outlineLevel="1" x14ac:dyDescent="0.2">
      <c r="A775" s="5">
        <v>36</v>
      </c>
      <c r="B775" s="6" t="s">
        <v>230</v>
      </c>
      <c r="RK775" s="8" t="s">
        <v>9279</v>
      </c>
    </row>
    <row r="776" spans="1:479" ht="11.1" customHeight="1" outlineLevel="1" x14ac:dyDescent="0.2">
      <c r="A776" s="5">
        <v>37</v>
      </c>
      <c r="B776" s="6" t="s">
        <v>92</v>
      </c>
      <c r="RK776" s="8" t="s">
        <v>9280</v>
      </c>
    </row>
    <row r="777" spans="1:479" ht="12.95" customHeight="1" x14ac:dyDescent="0.2">
      <c r="A777" s="3">
        <v>16</v>
      </c>
      <c r="B777" s="4" t="s">
        <v>423</v>
      </c>
      <c r="C777" s="4" t="s">
        <v>5386</v>
      </c>
      <c r="D777" s="7"/>
      <c r="E777" s="7"/>
      <c r="F777" s="7"/>
      <c r="G777" s="7"/>
      <c r="H777" s="7"/>
      <c r="I777" s="7"/>
      <c r="J777" s="7"/>
      <c r="K777" s="7"/>
      <c r="L777" s="7"/>
      <c r="RK777" s="8" t="s">
        <v>9281</v>
      </c>
    </row>
    <row r="778" spans="1:479" ht="11.1" customHeight="1" outlineLevel="1" x14ac:dyDescent="0.2">
      <c r="A778" s="5">
        <v>1</v>
      </c>
      <c r="B778" s="6" t="s">
        <v>7</v>
      </c>
      <c r="RK778" s="8" t="s">
        <v>9282</v>
      </c>
    </row>
    <row r="779" spans="1:479" ht="11.1" customHeight="1" outlineLevel="1" x14ac:dyDescent="0.2">
      <c r="A779" s="5">
        <v>2</v>
      </c>
      <c r="B779" s="6" t="s">
        <v>8</v>
      </c>
      <c r="RK779" s="8" t="s">
        <v>9283</v>
      </c>
    </row>
    <row r="780" spans="1:479" ht="11.1" customHeight="1" outlineLevel="1" x14ac:dyDescent="0.2">
      <c r="A780" s="5">
        <v>3</v>
      </c>
      <c r="B780" s="6" t="s">
        <v>424</v>
      </c>
      <c r="RK780" s="8" t="s">
        <v>9284</v>
      </c>
    </row>
    <row r="781" spans="1:479" ht="11.1" customHeight="1" outlineLevel="1" x14ac:dyDescent="0.2">
      <c r="A781" s="5">
        <v>4</v>
      </c>
      <c r="B781" s="6" t="s">
        <v>425</v>
      </c>
      <c r="RK781" s="8" t="s">
        <v>9285</v>
      </c>
    </row>
    <row r="782" spans="1:479" ht="11.1" customHeight="1" outlineLevel="1" x14ac:dyDescent="0.2">
      <c r="A782" s="5">
        <v>5</v>
      </c>
      <c r="B782" s="6" t="s">
        <v>17</v>
      </c>
      <c r="RK782" s="8" t="s">
        <v>9286</v>
      </c>
    </row>
    <row r="783" spans="1:479" ht="11.1" customHeight="1" outlineLevel="1" x14ac:dyDescent="0.2">
      <c r="A783" s="5">
        <v>6</v>
      </c>
      <c r="B783" s="6" t="s">
        <v>426</v>
      </c>
      <c r="RK783" s="8" t="s">
        <v>9287</v>
      </c>
    </row>
    <row r="784" spans="1:479" ht="11.1" customHeight="1" outlineLevel="1" x14ac:dyDescent="0.2">
      <c r="A784" s="5">
        <v>7</v>
      </c>
      <c r="B784" s="6" t="s">
        <v>18</v>
      </c>
      <c r="RK784" s="8" t="s">
        <v>9288</v>
      </c>
    </row>
    <row r="785" spans="1:479" ht="11.1" customHeight="1" outlineLevel="1" x14ac:dyDescent="0.2">
      <c r="A785" s="5">
        <v>8</v>
      </c>
      <c r="B785" s="6" t="s">
        <v>427</v>
      </c>
      <c r="RK785" s="8" t="s">
        <v>9289</v>
      </c>
    </row>
    <row r="786" spans="1:479" ht="11.1" customHeight="1" outlineLevel="1" x14ac:dyDescent="0.2">
      <c r="A786" s="5">
        <v>9</v>
      </c>
      <c r="B786" s="6" t="s">
        <v>428</v>
      </c>
      <c r="RK786" s="8" t="s">
        <v>9290</v>
      </c>
    </row>
    <row r="787" spans="1:479" ht="11.1" customHeight="1" outlineLevel="1" x14ac:dyDescent="0.2">
      <c r="A787" s="5">
        <v>10</v>
      </c>
      <c r="B787" s="6" t="s">
        <v>429</v>
      </c>
      <c r="RK787" s="8" t="s">
        <v>9291</v>
      </c>
    </row>
    <row r="788" spans="1:479" ht="11.1" customHeight="1" outlineLevel="1" x14ac:dyDescent="0.2">
      <c r="A788" s="5">
        <v>11</v>
      </c>
      <c r="B788" s="6" t="s">
        <v>430</v>
      </c>
      <c r="RK788" s="8" t="s">
        <v>9292</v>
      </c>
    </row>
    <row r="789" spans="1:479" ht="11.1" customHeight="1" outlineLevel="1" x14ac:dyDescent="0.2">
      <c r="A789" s="5">
        <v>12</v>
      </c>
      <c r="B789" s="6" t="s">
        <v>431</v>
      </c>
      <c r="RK789" s="8" t="s">
        <v>9293</v>
      </c>
    </row>
    <row r="790" spans="1:479" ht="11.1" customHeight="1" outlineLevel="1" x14ac:dyDescent="0.2">
      <c r="A790" s="5">
        <v>13</v>
      </c>
      <c r="B790" s="6" t="s">
        <v>432</v>
      </c>
      <c r="RK790" s="8" t="s">
        <v>9294</v>
      </c>
    </row>
    <row r="791" spans="1:479" ht="11.1" customHeight="1" outlineLevel="1" x14ac:dyDescent="0.2">
      <c r="A791" s="5">
        <v>14</v>
      </c>
      <c r="B791" s="6" t="s">
        <v>433</v>
      </c>
      <c r="RK791" s="8" t="s">
        <v>9295</v>
      </c>
    </row>
    <row r="792" spans="1:479" ht="11.1" customHeight="1" outlineLevel="1" x14ac:dyDescent="0.2">
      <c r="A792" s="5">
        <v>15</v>
      </c>
      <c r="B792" s="6" t="s">
        <v>188</v>
      </c>
      <c r="RK792" s="8" t="s">
        <v>9296</v>
      </c>
    </row>
    <row r="793" spans="1:479" ht="11.1" customHeight="1" outlineLevel="1" x14ac:dyDescent="0.2">
      <c r="A793" s="5">
        <v>16</v>
      </c>
      <c r="B793" s="6" t="s">
        <v>434</v>
      </c>
      <c r="RK793" s="8" t="s">
        <v>9297</v>
      </c>
    </row>
    <row r="794" spans="1:479" ht="11.1" customHeight="1" outlineLevel="1" x14ac:dyDescent="0.2">
      <c r="A794" s="5">
        <v>17</v>
      </c>
      <c r="B794" s="6" t="s">
        <v>435</v>
      </c>
      <c r="RK794" s="8" t="s">
        <v>9298</v>
      </c>
    </row>
    <row r="795" spans="1:479" ht="11.1" customHeight="1" outlineLevel="1" x14ac:dyDescent="0.2">
      <c r="A795" s="5">
        <v>18</v>
      </c>
      <c r="B795" s="6" t="s">
        <v>436</v>
      </c>
      <c r="RK795" s="8" t="s">
        <v>9299</v>
      </c>
    </row>
    <row r="796" spans="1:479" ht="11.1" customHeight="1" outlineLevel="1" x14ac:dyDescent="0.2">
      <c r="A796" s="5">
        <v>19</v>
      </c>
      <c r="B796" s="6" t="s">
        <v>437</v>
      </c>
      <c r="RK796" s="8" t="s">
        <v>9300</v>
      </c>
    </row>
    <row r="797" spans="1:479" ht="11.1" customHeight="1" outlineLevel="1" x14ac:dyDescent="0.2">
      <c r="A797" s="5">
        <v>20</v>
      </c>
      <c r="B797" s="6" t="s">
        <v>438</v>
      </c>
      <c r="RK797" s="8" t="s">
        <v>9301</v>
      </c>
    </row>
    <row r="798" spans="1:479" ht="11.1" customHeight="1" outlineLevel="1" x14ac:dyDescent="0.2">
      <c r="A798" s="5">
        <v>21</v>
      </c>
      <c r="B798" s="6" t="s">
        <v>439</v>
      </c>
      <c r="RK798" s="8" t="s">
        <v>9302</v>
      </c>
    </row>
    <row r="799" spans="1:479" ht="11.1" customHeight="1" outlineLevel="1" x14ac:dyDescent="0.2">
      <c r="A799" s="5">
        <v>22</v>
      </c>
      <c r="B799" s="6" t="s">
        <v>440</v>
      </c>
      <c r="RK799" s="8" t="s">
        <v>9303</v>
      </c>
    </row>
    <row r="800" spans="1:479" ht="11.1" customHeight="1" outlineLevel="1" x14ac:dyDescent="0.2">
      <c r="A800" s="5">
        <v>23</v>
      </c>
      <c r="B800" s="6" t="s">
        <v>441</v>
      </c>
      <c r="RK800" s="8" t="s">
        <v>9304</v>
      </c>
    </row>
    <row r="801" spans="1:479" ht="11.1" customHeight="1" outlineLevel="1" x14ac:dyDescent="0.2">
      <c r="A801" s="5">
        <v>24</v>
      </c>
      <c r="B801" s="6" t="s">
        <v>442</v>
      </c>
      <c r="RK801" s="8" t="s">
        <v>9305</v>
      </c>
    </row>
    <row r="802" spans="1:479" ht="11.1" customHeight="1" outlineLevel="1" x14ac:dyDescent="0.2">
      <c r="A802" s="5">
        <v>25</v>
      </c>
      <c r="B802" s="6" t="s">
        <v>26</v>
      </c>
      <c r="RK802" s="8" t="s">
        <v>9306</v>
      </c>
    </row>
    <row r="803" spans="1:479" ht="11.1" customHeight="1" outlineLevel="1" x14ac:dyDescent="0.2">
      <c r="A803" s="5">
        <v>26</v>
      </c>
      <c r="B803" s="6" t="s">
        <v>27</v>
      </c>
      <c r="RK803" s="8" t="s">
        <v>9307</v>
      </c>
    </row>
    <row r="804" spans="1:479" ht="11.1" customHeight="1" outlineLevel="1" x14ac:dyDescent="0.2">
      <c r="A804" s="5">
        <v>27</v>
      </c>
      <c r="B804" s="6" t="s">
        <v>28</v>
      </c>
      <c r="RK804" s="8" t="s">
        <v>9308</v>
      </c>
    </row>
    <row r="805" spans="1:479" ht="11.1" customHeight="1" outlineLevel="1" x14ac:dyDescent="0.2">
      <c r="A805" s="5">
        <v>28</v>
      </c>
      <c r="B805" s="6" t="s">
        <v>250</v>
      </c>
      <c r="RK805" s="8" t="s">
        <v>9309</v>
      </c>
    </row>
    <row r="806" spans="1:479" ht="11.1" customHeight="1" outlineLevel="1" x14ac:dyDescent="0.2">
      <c r="A806" s="5">
        <v>29</v>
      </c>
      <c r="B806" s="6" t="s">
        <v>443</v>
      </c>
      <c r="RK806" s="8" t="s">
        <v>9310</v>
      </c>
    </row>
    <row r="807" spans="1:479" ht="11.1" customHeight="1" outlineLevel="1" x14ac:dyDescent="0.2">
      <c r="A807" s="5">
        <v>30</v>
      </c>
      <c r="B807" s="6" t="s">
        <v>444</v>
      </c>
      <c r="RK807" s="8" t="s">
        <v>9311</v>
      </c>
    </row>
    <row r="808" spans="1:479" ht="11.1" customHeight="1" outlineLevel="1" x14ac:dyDescent="0.2">
      <c r="A808" s="5">
        <v>31</v>
      </c>
      <c r="B808" s="6" t="s">
        <v>445</v>
      </c>
      <c r="RK808" s="8" t="s">
        <v>9312</v>
      </c>
    </row>
    <row r="809" spans="1:479" ht="11.1" customHeight="1" outlineLevel="1" x14ac:dyDescent="0.2">
      <c r="A809" s="5">
        <v>32</v>
      </c>
      <c r="B809" s="6" t="s">
        <v>29</v>
      </c>
      <c r="RK809" s="8" t="s">
        <v>9313</v>
      </c>
    </row>
    <row r="810" spans="1:479" ht="11.1" customHeight="1" outlineLevel="1" x14ac:dyDescent="0.2">
      <c r="A810" s="5">
        <v>33</v>
      </c>
      <c r="B810" s="6" t="s">
        <v>30</v>
      </c>
      <c r="RK810" s="8" t="s">
        <v>9314</v>
      </c>
    </row>
    <row r="811" spans="1:479" ht="11.1" customHeight="1" outlineLevel="1" x14ac:dyDescent="0.2">
      <c r="A811" s="5">
        <v>34</v>
      </c>
      <c r="B811" s="6" t="s">
        <v>446</v>
      </c>
      <c r="RK811" s="8" t="s">
        <v>9315</v>
      </c>
    </row>
    <row r="812" spans="1:479" ht="11.1" customHeight="1" outlineLevel="1" x14ac:dyDescent="0.2">
      <c r="A812" s="5">
        <v>35</v>
      </c>
      <c r="B812" s="6" t="s">
        <v>447</v>
      </c>
      <c r="RK812" s="8" t="s">
        <v>9316</v>
      </c>
    </row>
    <row r="813" spans="1:479" ht="11.1" customHeight="1" outlineLevel="1" x14ac:dyDescent="0.2">
      <c r="A813" s="5">
        <v>36</v>
      </c>
      <c r="B813" s="6" t="s">
        <v>448</v>
      </c>
      <c r="RK813" s="8" t="s">
        <v>9317</v>
      </c>
    </row>
    <row r="814" spans="1:479" ht="11.1" customHeight="1" outlineLevel="1" x14ac:dyDescent="0.2">
      <c r="A814" s="5">
        <v>37</v>
      </c>
      <c r="B814" s="6" t="s">
        <v>449</v>
      </c>
      <c r="RK814" s="8" t="s">
        <v>9318</v>
      </c>
    </row>
    <row r="815" spans="1:479" ht="11.1" customHeight="1" outlineLevel="1" x14ac:dyDescent="0.2">
      <c r="A815" s="5">
        <v>38</v>
      </c>
      <c r="B815" s="6" t="s">
        <v>450</v>
      </c>
      <c r="RK815" s="8" t="s">
        <v>9319</v>
      </c>
    </row>
    <row r="816" spans="1:479" ht="11.1" customHeight="1" outlineLevel="1" x14ac:dyDescent="0.2">
      <c r="A816" s="5">
        <v>39</v>
      </c>
      <c r="B816" s="6" t="s">
        <v>451</v>
      </c>
      <c r="RK816" s="8" t="s">
        <v>9320</v>
      </c>
    </row>
    <row r="817" spans="1:479" ht="11.1" customHeight="1" outlineLevel="1" x14ac:dyDescent="0.2">
      <c r="A817" s="5">
        <v>40</v>
      </c>
      <c r="B817" s="6" t="s">
        <v>32</v>
      </c>
      <c r="RK817" s="8" t="s">
        <v>9321</v>
      </c>
    </row>
    <row r="818" spans="1:479" ht="11.1" customHeight="1" outlineLevel="1" x14ac:dyDescent="0.2">
      <c r="A818" s="5">
        <v>41</v>
      </c>
      <c r="B818" s="6" t="s">
        <v>452</v>
      </c>
      <c r="RK818" s="8" t="s">
        <v>9322</v>
      </c>
    </row>
    <row r="819" spans="1:479" ht="11.1" customHeight="1" outlineLevel="1" x14ac:dyDescent="0.2">
      <c r="A819" s="5">
        <v>42</v>
      </c>
      <c r="B819" s="6" t="s">
        <v>453</v>
      </c>
      <c r="RK819" s="8" t="s">
        <v>9323</v>
      </c>
    </row>
    <row r="820" spans="1:479" ht="11.1" customHeight="1" outlineLevel="1" x14ac:dyDescent="0.2">
      <c r="A820" s="5">
        <v>43</v>
      </c>
      <c r="B820" s="6" t="s">
        <v>454</v>
      </c>
      <c r="RK820" s="8" t="s">
        <v>9324</v>
      </c>
    </row>
    <row r="821" spans="1:479" ht="11.1" customHeight="1" outlineLevel="1" x14ac:dyDescent="0.2">
      <c r="A821" s="5">
        <v>44</v>
      </c>
      <c r="B821" s="6" t="s">
        <v>455</v>
      </c>
      <c r="RK821" s="8" t="s">
        <v>9325</v>
      </c>
    </row>
    <row r="822" spans="1:479" ht="11.1" customHeight="1" outlineLevel="1" x14ac:dyDescent="0.2">
      <c r="A822" s="5">
        <v>45</v>
      </c>
      <c r="B822" s="6" t="s">
        <v>456</v>
      </c>
      <c r="RK822" s="8" t="s">
        <v>9326</v>
      </c>
    </row>
    <row r="823" spans="1:479" ht="11.1" customHeight="1" outlineLevel="1" x14ac:dyDescent="0.2">
      <c r="A823" s="5">
        <v>46</v>
      </c>
      <c r="B823" s="6" t="s">
        <v>457</v>
      </c>
      <c r="RK823" s="8" t="s">
        <v>9327</v>
      </c>
    </row>
    <row r="824" spans="1:479" ht="11.1" customHeight="1" outlineLevel="1" x14ac:dyDescent="0.2">
      <c r="A824" s="5">
        <v>47</v>
      </c>
      <c r="B824" s="6" t="s">
        <v>214</v>
      </c>
      <c r="RK824" s="8" t="s">
        <v>9328</v>
      </c>
    </row>
    <row r="825" spans="1:479" ht="11.1" customHeight="1" outlineLevel="1" x14ac:dyDescent="0.2">
      <c r="A825" s="5">
        <v>48</v>
      </c>
      <c r="B825" s="6" t="s">
        <v>45</v>
      </c>
      <c r="RK825" s="8" t="s">
        <v>9329</v>
      </c>
    </row>
    <row r="826" spans="1:479" ht="11.1" customHeight="1" outlineLevel="1" x14ac:dyDescent="0.2">
      <c r="A826" s="5">
        <v>49</v>
      </c>
      <c r="B826" s="6" t="s">
        <v>458</v>
      </c>
      <c r="RK826" s="8" t="s">
        <v>9330</v>
      </c>
    </row>
    <row r="827" spans="1:479" ht="11.1" customHeight="1" outlineLevel="1" x14ac:dyDescent="0.2">
      <c r="A827" s="5">
        <v>50</v>
      </c>
      <c r="B827" s="6" t="s">
        <v>46</v>
      </c>
      <c r="RK827" s="8" t="s">
        <v>9331</v>
      </c>
    </row>
    <row r="828" spans="1:479" ht="11.1" customHeight="1" outlineLevel="1" x14ac:dyDescent="0.2">
      <c r="A828" s="5">
        <v>51</v>
      </c>
      <c r="B828" s="6" t="s">
        <v>47</v>
      </c>
      <c r="RK828" s="8" t="s">
        <v>9332</v>
      </c>
    </row>
    <row r="829" spans="1:479" ht="11.1" customHeight="1" outlineLevel="1" x14ac:dyDescent="0.2">
      <c r="A829" s="5">
        <v>52</v>
      </c>
      <c r="B829" s="6" t="s">
        <v>459</v>
      </c>
      <c r="RK829" s="8" t="s">
        <v>9333</v>
      </c>
    </row>
    <row r="830" spans="1:479" ht="11.1" customHeight="1" outlineLevel="1" x14ac:dyDescent="0.2">
      <c r="A830" s="5">
        <v>53</v>
      </c>
      <c r="B830" s="6" t="s">
        <v>460</v>
      </c>
      <c r="RK830" s="8" t="s">
        <v>9334</v>
      </c>
    </row>
    <row r="831" spans="1:479" ht="11.1" customHeight="1" outlineLevel="1" x14ac:dyDescent="0.2">
      <c r="A831" s="5">
        <v>54</v>
      </c>
      <c r="B831" s="6" t="s">
        <v>461</v>
      </c>
      <c r="RK831" s="8" t="s">
        <v>9335</v>
      </c>
    </row>
    <row r="832" spans="1:479" ht="11.1" customHeight="1" outlineLevel="1" x14ac:dyDescent="0.2">
      <c r="A832" s="5">
        <v>55</v>
      </c>
      <c r="B832" s="6" t="s">
        <v>462</v>
      </c>
      <c r="RK832" s="8" t="s">
        <v>9336</v>
      </c>
    </row>
    <row r="833" spans="1:479" ht="11.1" customHeight="1" outlineLevel="1" x14ac:dyDescent="0.2">
      <c r="A833" s="5">
        <v>56</v>
      </c>
      <c r="B833" s="6" t="s">
        <v>463</v>
      </c>
      <c r="RK833" s="8" t="s">
        <v>9337</v>
      </c>
    </row>
    <row r="834" spans="1:479" ht="23.1" customHeight="1" outlineLevel="1" x14ac:dyDescent="0.2">
      <c r="A834" s="5">
        <v>57</v>
      </c>
      <c r="B834" s="6" t="s">
        <v>464</v>
      </c>
      <c r="RK834" s="8" t="s">
        <v>9338</v>
      </c>
    </row>
    <row r="835" spans="1:479" ht="11.1" customHeight="1" outlineLevel="1" x14ac:dyDescent="0.2">
      <c r="A835" s="5">
        <v>58</v>
      </c>
      <c r="B835" s="6" t="s">
        <v>50</v>
      </c>
      <c r="RK835" s="8" t="s">
        <v>9339</v>
      </c>
    </row>
    <row r="836" spans="1:479" ht="11.1" customHeight="1" outlineLevel="1" x14ac:dyDescent="0.2">
      <c r="A836" s="5">
        <v>59</v>
      </c>
      <c r="B836" s="6" t="s">
        <v>465</v>
      </c>
      <c r="RK836" s="8" t="s">
        <v>9340</v>
      </c>
    </row>
    <row r="837" spans="1:479" ht="11.1" customHeight="1" outlineLevel="1" x14ac:dyDescent="0.2">
      <c r="A837" s="5">
        <v>60</v>
      </c>
      <c r="B837" s="6" t="s">
        <v>466</v>
      </c>
      <c r="RK837" s="8" t="s">
        <v>9341</v>
      </c>
    </row>
    <row r="838" spans="1:479" ht="11.1" customHeight="1" outlineLevel="1" x14ac:dyDescent="0.2">
      <c r="A838" s="5">
        <v>61</v>
      </c>
      <c r="B838" s="6" t="s">
        <v>467</v>
      </c>
      <c r="RK838" s="8" t="s">
        <v>9342</v>
      </c>
    </row>
    <row r="839" spans="1:479" ht="11.1" customHeight="1" outlineLevel="1" x14ac:dyDescent="0.2">
      <c r="A839" s="5">
        <v>62</v>
      </c>
      <c r="B839" s="6" t="s">
        <v>468</v>
      </c>
      <c r="RK839" s="8" t="s">
        <v>9343</v>
      </c>
    </row>
    <row r="840" spans="1:479" ht="11.1" customHeight="1" outlineLevel="1" x14ac:dyDescent="0.2">
      <c r="A840" s="5">
        <v>63</v>
      </c>
      <c r="B840" s="6" t="s">
        <v>469</v>
      </c>
      <c r="RK840" s="8" t="s">
        <v>9344</v>
      </c>
    </row>
    <row r="841" spans="1:479" ht="11.1" customHeight="1" outlineLevel="1" x14ac:dyDescent="0.2">
      <c r="A841" s="5">
        <v>64</v>
      </c>
      <c r="B841" s="6" t="s">
        <v>470</v>
      </c>
      <c r="RK841" s="8" t="s">
        <v>9345</v>
      </c>
    </row>
    <row r="842" spans="1:479" ht="11.1" customHeight="1" outlineLevel="1" x14ac:dyDescent="0.2">
      <c r="A842" s="5">
        <v>65</v>
      </c>
      <c r="B842" s="6" t="s">
        <v>471</v>
      </c>
      <c r="RK842" s="8" t="s">
        <v>9346</v>
      </c>
    </row>
    <row r="843" spans="1:479" ht="11.1" customHeight="1" outlineLevel="1" x14ac:dyDescent="0.2">
      <c r="A843" s="5">
        <v>66</v>
      </c>
      <c r="B843" s="6" t="s">
        <v>472</v>
      </c>
      <c r="RK843" s="8" t="s">
        <v>9347</v>
      </c>
    </row>
    <row r="844" spans="1:479" ht="11.1" customHeight="1" outlineLevel="1" x14ac:dyDescent="0.2">
      <c r="A844" s="5">
        <v>67</v>
      </c>
      <c r="B844" s="6" t="s">
        <v>473</v>
      </c>
      <c r="RK844" s="8" t="s">
        <v>9348</v>
      </c>
    </row>
    <row r="845" spans="1:479" ht="11.1" customHeight="1" outlineLevel="1" x14ac:dyDescent="0.2">
      <c r="A845" s="5">
        <v>68</v>
      </c>
      <c r="B845" s="6" t="s">
        <v>474</v>
      </c>
      <c r="RK845" s="8" t="s">
        <v>9349</v>
      </c>
    </row>
    <row r="846" spans="1:479" ht="11.1" customHeight="1" outlineLevel="1" x14ac:dyDescent="0.2">
      <c r="A846" s="5">
        <v>69</v>
      </c>
      <c r="B846" s="6" t="s">
        <v>475</v>
      </c>
      <c r="RK846" s="8" t="s">
        <v>9350</v>
      </c>
    </row>
    <row r="847" spans="1:479" ht="11.1" customHeight="1" outlineLevel="1" x14ac:dyDescent="0.2">
      <c r="A847" s="5">
        <v>70</v>
      </c>
      <c r="B847" s="6" t="s">
        <v>476</v>
      </c>
      <c r="RK847" s="8" t="s">
        <v>9351</v>
      </c>
    </row>
    <row r="848" spans="1:479" ht="11.1" customHeight="1" outlineLevel="1" x14ac:dyDescent="0.2">
      <c r="A848" s="5">
        <v>71</v>
      </c>
      <c r="B848" s="6" t="s">
        <v>477</v>
      </c>
      <c r="RK848" s="8" t="s">
        <v>9352</v>
      </c>
    </row>
    <row r="849" spans="1:479" ht="11.1" customHeight="1" outlineLevel="1" x14ac:dyDescent="0.2">
      <c r="A849" s="5">
        <v>72</v>
      </c>
      <c r="B849" s="6" t="s">
        <v>60</v>
      </c>
      <c r="RK849" s="8" t="s">
        <v>9353</v>
      </c>
    </row>
    <row r="850" spans="1:479" ht="11.1" customHeight="1" outlineLevel="1" x14ac:dyDescent="0.2">
      <c r="A850" s="5">
        <v>73</v>
      </c>
      <c r="B850" s="6" t="s">
        <v>64</v>
      </c>
      <c r="RK850" s="8" t="s">
        <v>9354</v>
      </c>
    </row>
    <row r="851" spans="1:479" ht="11.1" customHeight="1" outlineLevel="1" x14ac:dyDescent="0.2">
      <c r="A851" s="5">
        <v>74</v>
      </c>
      <c r="B851" s="6" t="s">
        <v>478</v>
      </c>
      <c r="RK851" s="8" t="s">
        <v>9355</v>
      </c>
    </row>
    <row r="852" spans="1:479" ht="11.1" customHeight="1" outlineLevel="1" x14ac:dyDescent="0.2">
      <c r="A852" s="5">
        <v>75</v>
      </c>
      <c r="B852" s="6" t="s">
        <v>65</v>
      </c>
      <c r="RK852" s="8" t="s">
        <v>9356</v>
      </c>
    </row>
    <row r="853" spans="1:479" ht="11.1" customHeight="1" outlineLevel="1" x14ac:dyDescent="0.2">
      <c r="A853" s="5">
        <v>76</v>
      </c>
      <c r="B853" s="6" t="s">
        <v>479</v>
      </c>
      <c r="RK853" s="8" t="s">
        <v>9357</v>
      </c>
    </row>
    <row r="854" spans="1:479" ht="11.1" customHeight="1" outlineLevel="1" x14ac:dyDescent="0.2">
      <c r="A854" s="5">
        <v>77</v>
      </c>
      <c r="B854" s="6" t="s">
        <v>480</v>
      </c>
      <c r="RK854" s="8" t="s">
        <v>9358</v>
      </c>
    </row>
    <row r="855" spans="1:479" ht="11.1" customHeight="1" outlineLevel="1" x14ac:dyDescent="0.2">
      <c r="A855" s="5">
        <v>78</v>
      </c>
      <c r="B855" s="6" t="s">
        <v>481</v>
      </c>
      <c r="RK855" s="8" t="s">
        <v>9359</v>
      </c>
    </row>
    <row r="856" spans="1:479" ht="11.1" customHeight="1" outlineLevel="1" x14ac:dyDescent="0.2">
      <c r="A856" s="5">
        <v>79</v>
      </c>
      <c r="B856" s="6" t="s">
        <v>235</v>
      </c>
      <c r="RK856" s="8" t="s">
        <v>9360</v>
      </c>
    </row>
    <row r="857" spans="1:479" ht="11.1" customHeight="1" outlineLevel="1" x14ac:dyDescent="0.2">
      <c r="A857" s="5">
        <v>80</v>
      </c>
      <c r="B857" s="6" t="s">
        <v>482</v>
      </c>
      <c r="RK857" s="8" t="s">
        <v>9361</v>
      </c>
    </row>
    <row r="858" spans="1:479" ht="93" customHeight="1" x14ac:dyDescent="0.2">
      <c r="A858" s="3">
        <v>17</v>
      </c>
      <c r="B858" s="4" t="s">
        <v>423</v>
      </c>
      <c r="C858" s="4" t="s">
        <v>5387</v>
      </c>
      <c r="D858" s="7"/>
      <c r="E858" s="7"/>
      <c r="F858" s="7"/>
      <c r="G858" s="7"/>
      <c r="H858" s="7"/>
      <c r="I858" s="7"/>
      <c r="J858" s="7"/>
      <c r="K858" s="7"/>
      <c r="L858" s="7"/>
      <c r="RK858" s="8" t="s">
        <v>9362</v>
      </c>
    </row>
    <row r="859" spans="1:479" ht="11.1" customHeight="1" outlineLevel="1" x14ac:dyDescent="0.2">
      <c r="A859" s="5">
        <v>1</v>
      </c>
      <c r="B859" s="6" t="s">
        <v>483</v>
      </c>
      <c r="RK859" s="8" t="s">
        <v>9363</v>
      </c>
    </row>
    <row r="860" spans="1:479" ht="23.1" customHeight="1" outlineLevel="1" x14ac:dyDescent="0.2">
      <c r="A860" s="5">
        <v>2</v>
      </c>
      <c r="B860" s="6" t="s">
        <v>484</v>
      </c>
      <c r="RK860" s="8" t="s">
        <v>9364</v>
      </c>
    </row>
    <row r="861" spans="1:479" ht="11.1" customHeight="1" outlineLevel="1" x14ac:dyDescent="0.2">
      <c r="A861" s="5">
        <v>3</v>
      </c>
      <c r="B861" s="6" t="s">
        <v>485</v>
      </c>
      <c r="RK861" s="8" t="s">
        <v>9365</v>
      </c>
    </row>
    <row r="862" spans="1:479" ht="23.1" customHeight="1" outlineLevel="1" x14ac:dyDescent="0.2">
      <c r="A862" s="5">
        <v>4</v>
      </c>
      <c r="B862" s="6" t="s">
        <v>486</v>
      </c>
      <c r="RK862" s="8" t="s">
        <v>9366</v>
      </c>
    </row>
    <row r="863" spans="1:479" ht="11.1" customHeight="1" outlineLevel="1" x14ac:dyDescent="0.2">
      <c r="A863" s="5">
        <v>5</v>
      </c>
      <c r="B863" s="6" t="s">
        <v>487</v>
      </c>
      <c r="RK863" s="8" t="s">
        <v>9367</v>
      </c>
    </row>
    <row r="864" spans="1:479" ht="11.1" customHeight="1" outlineLevel="1" x14ac:dyDescent="0.2">
      <c r="A864" s="5">
        <v>6</v>
      </c>
      <c r="B864" s="6" t="s">
        <v>488</v>
      </c>
      <c r="RK864" s="8" t="s">
        <v>9368</v>
      </c>
    </row>
    <row r="865" spans="1:479" ht="23.1" customHeight="1" outlineLevel="1" x14ac:dyDescent="0.2">
      <c r="A865" s="5">
        <v>7</v>
      </c>
      <c r="B865" s="6" t="s">
        <v>489</v>
      </c>
      <c r="RK865" s="8" t="s">
        <v>9369</v>
      </c>
    </row>
    <row r="866" spans="1:479" ht="11.1" customHeight="1" outlineLevel="1" x14ac:dyDescent="0.2">
      <c r="A866" s="5">
        <v>8</v>
      </c>
      <c r="B866" s="6" t="s">
        <v>490</v>
      </c>
      <c r="RK866" s="8" t="s">
        <v>9370</v>
      </c>
    </row>
    <row r="867" spans="1:479" ht="11.1" customHeight="1" outlineLevel="1" x14ac:dyDescent="0.2">
      <c r="A867" s="5">
        <v>9</v>
      </c>
      <c r="B867" s="6" t="s">
        <v>491</v>
      </c>
      <c r="RK867" s="8" t="s">
        <v>9371</v>
      </c>
    </row>
    <row r="868" spans="1:479" ht="11.1" customHeight="1" outlineLevel="1" x14ac:dyDescent="0.2">
      <c r="A868" s="5">
        <v>10</v>
      </c>
      <c r="B868" s="6" t="s">
        <v>492</v>
      </c>
      <c r="RK868" s="8" t="s">
        <v>9372</v>
      </c>
    </row>
    <row r="869" spans="1:479" ht="23.1" customHeight="1" outlineLevel="1" x14ac:dyDescent="0.2">
      <c r="A869" s="5">
        <v>11</v>
      </c>
      <c r="B869" s="6" t="s">
        <v>493</v>
      </c>
      <c r="RK869" s="8" t="s">
        <v>9373</v>
      </c>
    </row>
    <row r="870" spans="1:479" ht="11.1" customHeight="1" outlineLevel="1" x14ac:dyDescent="0.2">
      <c r="A870" s="5">
        <v>12</v>
      </c>
      <c r="B870" s="6" t="s">
        <v>494</v>
      </c>
      <c r="RK870" s="8" t="s">
        <v>9374</v>
      </c>
    </row>
    <row r="871" spans="1:479" ht="11.1" customHeight="1" outlineLevel="1" x14ac:dyDescent="0.2">
      <c r="A871" s="5">
        <v>13</v>
      </c>
      <c r="B871" s="6" t="s">
        <v>495</v>
      </c>
      <c r="RK871" s="8" t="s">
        <v>9375</v>
      </c>
    </row>
    <row r="872" spans="1:479" ht="11.1" customHeight="1" outlineLevel="1" x14ac:dyDescent="0.2">
      <c r="A872" s="5">
        <v>14</v>
      </c>
      <c r="B872" s="6" t="s">
        <v>496</v>
      </c>
      <c r="RK872" s="8" t="s">
        <v>9376</v>
      </c>
    </row>
    <row r="873" spans="1:479" ht="11.1" customHeight="1" outlineLevel="1" x14ac:dyDescent="0.2">
      <c r="A873" s="5">
        <v>15</v>
      </c>
      <c r="B873" s="6" t="s">
        <v>197</v>
      </c>
      <c r="RK873" s="8" t="s">
        <v>9377</v>
      </c>
    </row>
    <row r="874" spans="1:479" ht="11.1" customHeight="1" outlineLevel="1" x14ac:dyDescent="0.2">
      <c r="A874" s="5">
        <v>16</v>
      </c>
      <c r="B874" s="6" t="s">
        <v>497</v>
      </c>
      <c r="RK874" s="8" t="s">
        <v>9378</v>
      </c>
    </row>
    <row r="875" spans="1:479" ht="11.1" customHeight="1" outlineLevel="1" x14ac:dyDescent="0.2">
      <c r="A875" s="5">
        <v>17</v>
      </c>
      <c r="B875" s="6" t="s">
        <v>74</v>
      </c>
      <c r="RK875" s="8" t="s">
        <v>9379</v>
      </c>
    </row>
    <row r="876" spans="1:479" ht="11.1" customHeight="1" outlineLevel="1" x14ac:dyDescent="0.2">
      <c r="A876" s="5">
        <v>18</v>
      </c>
      <c r="B876" s="6" t="s">
        <v>498</v>
      </c>
      <c r="RK876" s="8" t="s">
        <v>9380</v>
      </c>
    </row>
    <row r="877" spans="1:479" ht="11.1" customHeight="1" outlineLevel="1" x14ac:dyDescent="0.2">
      <c r="A877" s="5">
        <v>19</v>
      </c>
      <c r="B877" s="6" t="s">
        <v>499</v>
      </c>
      <c r="RK877" s="8" t="s">
        <v>9381</v>
      </c>
    </row>
    <row r="878" spans="1:479" ht="11.1" customHeight="1" outlineLevel="1" x14ac:dyDescent="0.2">
      <c r="A878" s="5">
        <v>20</v>
      </c>
      <c r="B878" s="6" t="s">
        <v>500</v>
      </c>
      <c r="RK878" s="8" t="s">
        <v>9382</v>
      </c>
    </row>
    <row r="879" spans="1:479" ht="11.1" customHeight="1" outlineLevel="1" x14ac:dyDescent="0.2">
      <c r="A879" s="5">
        <v>21</v>
      </c>
      <c r="B879" s="6" t="s">
        <v>501</v>
      </c>
      <c r="RK879" s="8" t="s">
        <v>9383</v>
      </c>
    </row>
    <row r="880" spans="1:479" ht="23.1" customHeight="1" outlineLevel="1" x14ac:dyDescent="0.2">
      <c r="A880" s="5">
        <v>22</v>
      </c>
      <c r="B880" s="6" t="s">
        <v>502</v>
      </c>
      <c r="RK880" s="8" t="s">
        <v>9384</v>
      </c>
    </row>
    <row r="881" spans="1:479" ht="11.1" customHeight="1" outlineLevel="1" x14ac:dyDescent="0.2">
      <c r="A881" s="5">
        <v>23</v>
      </c>
      <c r="B881" s="6" t="s">
        <v>82</v>
      </c>
      <c r="RK881" s="8" t="s">
        <v>9385</v>
      </c>
    </row>
    <row r="882" spans="1:479" ht="23.1" customHeight="1" outlineLevel="1" x14ac:dyDescent="0.2">
      <c r="A882" s="5">
        <v>24</v>
      </c>
      <c r="B882" s="6" t="s">
        <v>503</v>
      </c>
      <c r="RK882" s="8" t="s">
        <v>9386</v>
      </c>
    </row>
    <row r="883" spans="1:479" ht="11.1" customHeight="1" outlineLevel="1" x14ac:dyDescent="0.2">
      <c r="A883" s="5">
        <v>25</v>
      </c>
      <c r="B883" s="6" t="s">
        <v>504</v>
      </c>
      <c r="RK883" s="8" t="s">
        <v>9387</v>
      </c>
    </row>
    <row r="884" spans="1:479" ht="11.1" customHeight="1" outlineLevel="1" x14ac:dyDescent="0.2">
      <c r="A884" s="5">
        <v>26</v>
      </c>
      <c r="B884" s="6" t="s">
        <v>505</v>
      </c>
      <c r="RK884" s="8" t="s">
        <v>9388</v>
      </c>
    </row>
    <row r="885" spans="1:479" ht="11.1" customHeight="1" outlineLevel="1" x14ac:dyDescent="0.2">
      <c r="A885" s="5">
        <v>27</v>
      </c>
      <c r="B885" s="6" t="s">
        <v>40</v>
      </c>
      <c r="RK885" s="8" t="s">
        <v>9389</v>
      </c>
    </row>
    <row r="886" spans="1:479" ht="11.1" customHeight="1" outlineLevel="1" x14ac:dyDescent="0.2">
      <c r="A886" s="5">
        <v>28</v>
      </c>
      <c r="B886" s="6" t="s">
        <v>506</v>
      </c>
      <c r="RK886" s="8" t="s">
        <v>9390</v>
      </c>
    </row>
    <row r="887" spans="1:479" ht="11.1" customHeight="1" outlineLevel="1" x14ac:dyDescent="0.2">
      <c r="A887" s="5">
        <v>29</v>
      </c>
      <c r="B887" s="6" t="s">
        <v>120</v>
      </c>
      <c r="RK887" s="8" t="s">
        <v>9391</v>
      </c>
    </row>
    <row r="888" spans="1:479" ht="11.1" customHeight="1" outlineLevel="1" x14ac:dyDescent="0.2">
      <c r="A888" s="5">
        <v>30</v>
      </c>
      <c r="B888" s="6" t="s">
        <v>507</v>
      </c>
      <c r="RK888" s="8" t="s">
        <v>9392</v>
      </c>
    </row>
    <row r="889" spans="1:479" ht="11.1" customHeight="1" outlineLevel="1" x14ac:dyDescent="0.2">
      <c r="A889" s="5">
        <v>31</v>
      </c>
      <c r="B889" s="6" t="s">
        <v>508</v>
      </c>
      <c r="RK889" s="8" t="s">
        <v>9393</v>
      </c>
    </row>
    <row r="890" spans="1:479" ht="11.1" customHeight="1" outlineLevel="1" x14ac:dyDescent="0.2">
      <c r="A890" s="5">
        <v>32</v>
      </c>
      <c r="B890" s="6" t="s">
        <v>509</v>
      </c>
      <c r="RK890" s="8" t="s">
        <v>9394</v>
      </c>
    </row>
    <row r="891" spans="1:479" ht="11.1" customHeight="1" outlineLevel="1" x14ac:dyDescent="0.2">
      <c r="A891" s="5">
        <v>33</v>
      </c>
      <c r="B891" s="6" t="s">
        <v>510</v>
      </c>
      <c r="RK891" s="8" t="s">
        <v>9395</v>
      </c>
    </row>
    <row r="892" spans="1:479" ht="11.1" customHeight="1" outlineLevel="1" x14ac:dyDescent="0.2">
      <c r="A892" s="5">
        <v>34</v>
      </c>
      <c r="B892" s="6" t="s">
        <v>85</v>
      </c>
      <c r="RK892" s="8" t="s">
        <v>9396</v>
      </c>
    </row>
    <row r="893" spans="1:479" ht="11.1" customHeight="1" outlineLevel="1" x14ac:dyDescent="0.2">
      <c r="A893" s="5">
        <v>35</v>
      </c>
      <c r="B893" s="6" t="s">
        <v>50</v>
      </c>
      <c r="RK893" s="8" t="s">
        <v>9397</v>
      </c>
    </row>
    <row r="894" spans="1:479" ht="23.1" customHeight="1" outlineLevel="1" x14ac:dyDescent="0.2">
      <c r="A894" s="5">
        <v>36</v>
      </c>
      <c r="B894" s="6" t="s">
        <v>511</v>
      </c>
      <c r="RK894" s="8" t="s">
        <v>9398</v>
      </c>
    </row>
    <row r="895" spans="1:479" ht="11.1" customHeight="1" outlineLevel="1" x14ac:dyDescent="0.2">
      <c r="A895" s="5">
        <v>37</v>
      </c>
      <c r="B895" s="6" t="s">
        <v>512</v>
      </c>
      <c r="RK895" s="8" t="s">
        <v>9399</v>
      </c>
    </row>
    <row r="896" spans="1:479" ht="11.1" customHeight="1" outlineLevel="1" x14ac:dyDescent="0.2">
      <c r="A896" s="5">
        <v>38</v>
      </c>
      <c r="B896" s="6" t="s">
        <v>513</v>
      </c>
      <c r="RK896" s="8" t="s">
        <v>9400</v>
      </c>
    </row>
    <row r="897" spans="1:479" ht="11.1" customHeight="1" outlineLevel="1" x14ac:dyDescent="0.2">
      <c r="A897" s="5">
        <v>39</v>
      </c>
      <c r="B897" s="6" t="s">
        <v>369</v>
      </c>
      <c r="RK897" s="8" t="s">
        <v>9401</v>
      </c>
    </row>
    <row r="898" spans="1:479" ht="11.1" customHeight="1" outlineLevel="1" x14ac:dyDescent="0.2">
      <c r="A898" s="5">
        <v>40</v>
      </c>
      <c r="B898" s="6" t="s">
        <v>514</v>
      </c>
      <c r="RK898" s="8" t="s">
        <v>9402</v>
      </c>
    </row>
    <row r="899" spans="1:479" ht="11.1" customHeight="1" outlineLevel="1" x14ac:dyDescent="0.2">
      <c r="A899" s="5">
        <v>41</v>
      </c>
      <c r="B899" s="6" t="s">
        <v>515</v>
      </c>
      <c r="RK899" s="8" t="s">
        <v>9403</v>
      </c>
    </row>
    <row r="900" spans="1:479" ht="11.1" customHeight="1" outlineLevel="1" x14ac:dyDescent="0.2">
      <c r="A900" s="5">
        <v>42</v>
      </c>
      <c r="B900" s="6" t="s">
        <v>516</v>
      </c>
      <c r="RK900" s="8" t="s">
        <v>9404</v>
      </c>
    </row>
    <row r="901" spans="1:479" ht="11.1" customHeight="1" outlineLevel="1" x14ac:dyDescent="0.2">
      <c r="A901" s="5">
        <v>43</v>
      </c>
      <c r="B901" s="6" t="s">
        <v>517</v>
      </c>
      <c r="RK901" s="8" t="s">
        <v>9405</v>
      </c>
    </row>
    <row r="902" spans="1:479" ht="53.1" customHeight="1" x14ac:dyDescent="0.2">
      <c r="A902" s="3">
        <v>18</v>
      </c>
      <c r="B902" s="4" t="s">
        <v>423</v>
      </c>
      <c r="C902" s="4" t="s">
        <v>5388</v>
      </c>
      <c r="D902" s="7"/>
      <c r="E902" s="7"/>
      <c r="F902" s="7"/>
      <c r="G902" s="7"/>
      <c r="H902" s="7"/>
      <c r="I902" s="7"/>
      <c r="J902" s="7"/>
      <c r="K902" s="7"/>
      <c r="L902" s="7"/>
      <c r="RK902" s="8" t="s">
        <v>9406</v>
      </c>
    </row>
    <row r="903" spans="1:479" ht="11.1" customHeight="1" outlineLevel="1" x14ac:dyDescent="0.2">
      <c r="A903" s="5">
        <v>1</v>
      </c>
      <c r="B903" s="6" t="s">
        <v>518</v>
      </c>
      <c r="RK903" s="8" t="s">
        <v>9407</v>
      </c>
    </row>
    <row r="904" spans="1:479" ht="11.1" customHeight="1" outlineLevel="1" x14ac:dyDescent="0.2">
      <c r="A904" s="5">
        <v>2</v>
      </c>
      <c r="B904" s="6" t="s">
        <v>519</v>
      </c>
      <c r="RK904" s="8" t="s">
        <v>9408</v>
      </c>
    </row>
    <row r="905" spans="1:479" ht="11.1" customHeight="1" outlineLevel="1" x14ac:dyDescent="0.2">
      <c r="A905" s="5">
        <v>3</v>
      </c>
      <c r="B905" s="6" t="s">
        <v>520</v>
      </c>
      <c r="RK905" s="8" t="s">
        <v>9409</v>
      </c>
    </row>
    <row r="906" spans="1:479" ht="11.1" customHeight="1" outlineLevel="1" x14ac:dyDescent="0.2">
      <c r="A906" s="5">
        <v>4</v>
      </c>
      <c r="B906" s="6" t="s">
        <v>197</v>
      </c>
      <c r="RK906" s="8" t="s">
        <v>9410</v>
      </c>
    </row>
    <row r="907" spans="1:479" ht="11.1" customHeight="1" outlineLevel="1" x14ac:dyDescent="0.2">
      <c r="A907" s="5">
        <v>5</v>
      </c>
      <c r="B907" s="6" t="s">
        <v>521</v>
      </c>
      <c r="RK907" s="8" t="s">
        <v>9411</v>
      </c>
    </row>
    <row r="908" spans="1:479" ht="11.1" customHeight="1" outlineLevel="1" x14ac:dyDescent="0.2">
      <c r="A908" s="5">
        <v>6</v>
      </c>
      <c r="B908" s="6" t="s">
        <v>74</v>
      </c>
      <c r="RK908" s="8" t="s">
        <v>9412</v>
      </c>
    </row>
    <row r="909" spans="1:479" ht="11.1" customHeight="1" outlineLevel="1" x14ac:dyDescent="0.2">
      <c r="A909" s="5">
        <v>7</v>
      </c>
      <c r="B909" s="6" t="s">
        <v>522</v>
      </c>
      <c r="RK909" s="8" t="s">
        <v>9413</v>
      </c>
    </row>
    <row r="910" spans="1:479" ht="11.1" customHeight="1" outlineLevel="1" x14ac:dyDescent="0.2">
      <c r="A910" s="5">
        <v>8</v>
      </c>
      <c r="B910" s="6" t="s">
        <v>523</v>
      </c>
      <c r="RK910" s="8" t="s">
        <v>9414</v>
      </c>
    </row>
    <row r="911" spans="1:479" ht="11.1" customHeight="1" outlineLevel="1" x14ac:dyDescent="0.2">
      <c r="A911" s="5">
        <v>9</v>
      </c>
      <c r="B911" s="6" t="s">
        <v>524</v>
      </c>
      <c r="RK911" s="8" t="s">
        <v>9415</v>
      </c>
    </row>
    <row r="912" spans="1:479" ht="11.1" customHeight="1" outlineLevel="1" x14ac:dyDescent="0.2">
      <c r="A912" s="5">
        <v>10</v>
      </c>
      <c r="B912" s="6" t="s">
        <v>525</v>
      </c>
      <c r="RK912" s="8" t="s">
        <v>9416</v>
      </c>
    </row>
    <row r="913" spans="1:479" ht="11.1" customHeight="1" outlineLevel="1" x14ac:dyDescent="0.2">
      <c r="A913" s="5">
        <v>11</v>
      </c>
      <c r="B913" s="6" t="s">
        <v>82</v>
      </c>
      <c r="RK913" s="8" t="s">
        <v>9417</v>
      </c>
    </row>
    <row r="914" spans="1:479" ht="11.1" customHeight="1" outlineLevel="1" x14ac:dyDescent="0.2">
      <c r="A914" s="5">
        <v>12</v>
      </c>
      <c r="B914" s="6" t="s">
        <v>526</v>
      </c>
      <c r="RK914" s="8" t="s">
        <v>9418</v>
      </c>
    </row>
    <row r="915" spans="1:479" ht="11.1" customHeight="1" outlineLevel="1" x14ac:dyDescent="0.2">
      <c r="A915" s="5">
        <v>13</v>
      </c>
      <c r="B915" s="6" t="s">
        <v>527</v>
      </c>
      <c r="RK915" s="8" t="s">
        <v>9419</v>
      </c>
    </row>
    <row r="916" spans="1:479" ht="11.1" customHeight="1" outlineLevel="1" x14ac:dyDescent="0.2">
      <c r="A916" s="5">
        <v>14</v>
      </c>
      <c r="B916" s="6" t="s">
        <v>528</v>
      </c>
      <c r="RK916" s="8" t="s">
        <v>9420</v>
      </c>
    </row>
    <row r="917" spans="1:479" ht="11.1" customHeight="1" outlineLevel="1" x14ac:dyDescent="0.2">
      <c r="A917" s="5">
        <v>15</v>
      </c>
      <c r="B917" s="6" t="s">
        <v>40</v>
      </c>
      <c r="RK917" s="8" t="s">
        <v>9421</v>
      </c>
    </row>
    <row r="918" spans="1:479" ht="11.1" customHeight="1" outlineLevel="1" x14ac:dyDescent="0.2">
      <c r="A918" s="5">
        <v>16</v>
      </c>
      <c r="B918" s="6" t="s">
        <v>120</v>
      </c>
      <c r="RK918" s="8" t="s">
        <v>9422</v>
      </c>
    </row>
    <row r="919" spans="1:479" ht="11.1" customHeight="1" outlineLevel="1" x14ac:dyDescent="0.2">
      <c r="A919" s="5">
        <v>17</v>
      </c>
      <c r="B919" s="6" t="s">
        <v>529</v>
      </c>
      <c r="RK919" s="8" t="s">
        <v>9423</v>
      </c>
    </row>
    <row r="920" spans="1:479" ht="11.1" customHeight="1" outlineLevel="1" x14ac:dyDescent="0.2">
      <c r="A920" s="5">
        <v>18</v>
      </c>
      <c r="B920" s="6" t="s">
        <v>530</v>
      </c>
      <c r="RK920" s="8" t="s">
        <v>9424</v>
      </c>
    </row>
    <row r="921" spans="1:479" ht="11.1" customHeight="1" outlineLevel="1" x14ac:dyDescent="0.2">
      <c r="A921" s="5">
        <v>19</v>
      </c>
      <c r="B921" s="6" t="s">
        <v>531</v>
      </c>
      <c r="RK921" s="8" t="s">
        <v>9425</v>
      </c>
    </row>
    <row r="922" spans="1:479" ht="11.1" customHeight="1" outlineLevel="1" x14ac:dyDescent="0.2">
      <c r="A922" s="5">
        <v>20</v>
      </c>
      <c r="B922" s="6" t="s">
        <v>532</v>
      </c>
      <c r="RK922" s="8" t="s">
        <v>9426</v>
      </c>
    </row>
    <row r="923" spans="1:479" ht="11.1" customHeight="1" outlineLevel="1" x14ac:dyDescent="0.2">
      <c r="A923" s="5">
        <v>21</v>
      </c>
      <c r="B923" s="6" t="s">
        <v>533</v>
      </c>
      <c r="RK923" s="8" t="s">
        <v>9427</v>
      </c>
    </row>
    <row r="924" spans="1:479" ht="11.1" customHeight="1" outlineLevel="1" x14ac:dyDescent="0.2">
      <c r="A924" s="5">
        <v>22</v>
      </c>
      <c r="B924" s="6" t="s">
        <v>534</v>
      </c>
      <c r="RK924" s="8" t="s">
        <v>9428</v>
      </c>
    </row>
    <row r="925" spans="1:479" ht="11.1" customHeight="1" outlineLevel="1" x14ac:dyDescent="0.2">
      <c r="A925" s="5">
        <v>23</v>
      </c>
      <c r="B925" s="6" t="s">
        <v>85</v>
      </c>
      <c r="RK925" s="8" t="s">
        <v>9429</v>
      </c>
    </row>
    <row r="926" spans="1:479" ht="11.1" customHeight="1" outlineLevel="1" x14ac:dyDescent="0.2">
      <c r="A926" s="5">
        <v>24</v>
      </c>
      <c r="B926" s="6" t="s">
        <v>50</v>
      </c>
      <c r="RK926" s="8" t="s">
        <v>9430</v>
      </c>
    </row>
    <row r="927" spans="1:479" ht="11.1" customHeight="1" outlineLevel="1" x14ac:dyDescent="0.2">
      <c r="A927" s="5">
        <v>25</v>
      </c>
      <c r="B927" s="6" t="s">
        <v>369</v>
      </c>
      <c r="RK927" s="8" t="s">
        <v>9431</v>
      </c>
    </row>
    <row r="928" spans="1:479" ht="11.1" customHeight="1" outlineLevel="1" x14ac:dyDescent="0.2">
      <c r="A928" s="5">
        <v>26</v>
      </c>
      <c r="B928" s="6" t="s">
        <v>514</v>
      </c>
      <c r="RK928" s="8" t="s">
        <v>9432</v>
      </c>
    </row>
    <row r="929" spans="1:479" ht="11.1" customHeight="1" outlineLevel="1" x14ac:dyDescent="0.2">
      <c r="A929" s="5">
        <v>27</v>
      </c>
      <c r="B929" s="6" t="s">
        <v>535</v>
      </c>
      <c r="RK929" s="8" t="s">
        <v>9433</v>
      </c>
    </row>
    <row r="930" spans="1:479" ht="11.1" customHeight="1" outlineLevel="1" x14ac:dyDescent="0.2">
      <c r="A930" s="5">
        <v>28</v>
      </c>
      <c r="B930" s="6" t="s">
        <v>472</v>
      </c>
      <c r="RK930" s="8" t="s">
        <v>9434</v>
      </c>
    </row>
    <row r="931" spans="1:479" ht="11.1" customHeight="1" outlineLevel="1" x14ac:dyDescent="0.2">
      <c r="A931" s="5">
        <v>29</v>
      </c>
      <c r="B931" s="6" t="s">
        <v>536</v>
      </c>
      <c r="RK931" s="8" t="s">
        <v>9435</v>
      </c>
    </row>
    <row r="932" spans="1:479" ht="11.1" customHeight="1" outlineLevel="1" x14ac:dyDescent="0.2">
      <c r="A932" s="5">
        <v>30</v>
      </c>
      <c r="B932" s="6" t="s">
        <v>537</v>
      </c>
      <c r="RK932" s="8" t="s">
        <v>9436</v>
      </c>
    </row>
    <row r="933" spans="1:479" ht="11.1" customHeight="1" outlineLevel="1" x14ac:dyDescent="0.2">
      <c r="A933" s="5">
        <v>31</v>
      </c>
      <c r="B933" s="6" t="s">
        <v>538</v>
      </c>
      <c r="RK933" s="8" t="s">
        <v>9437</v>
      </c>
    </row>
    <row r="934" spans="1:479" ht="11.1" customHeight="1" outlineLevel="1" x14ac:dyDescent="0.2">
      <c r="A934" s="5">
        <v>32</v>
      </c>
      <c r="B934" s="6" t="s">
        <v>539</v>
      </c>
      <c r="RK934" s="8" t="s">
        <v>9438</v>
      </c>
    </row>
    <row r="935" spans="1:479" ht="11.1" customHeight="1" outlineLevel="1" x14ac:dyDescent="0.2">
      <c r="A935" s="5">
        <v>33</v>
      </c>
      <c r="B935" s="6" t="s">
        <v>540</v>
      </c>
      <c r="RK935" s="8" t="s">
        <v>9439</v>
      </c>
    </row>
    <row r="936" spans="1:479" ht="11.1" customHeight="1" outlineLevel="1" x14ac:dyDescent="0.2">
      <c r="A936" s="5">
        <v>34</v>
      </c>
      <c r="B936" s="6" t="s">
        <v>541</v>
      </c>
      <c r="RK936" s="8" t="s">
        <v>9440</v>
      </c>
    </row>
    <row r="937" spans="1:479" ht="11.1" customHeight="1" outlineLevel="1" x14ac:dyDescent="0.2">
      <c r="A937" s="5">
        <v>35</v>
      </c>
      <c r="B937" s="6" t="s">
        <v>542</v>
      </c>
      <c r="RK937" s="8" t="s">
        <v>9441</v>
      </c>
    </row>
    <row r="938" spans="1:479" ht="26.1" customHeight="1" x14ac:dyDescent="0.2">
      <c r="A938" s="3">
        <v>19</v>
      </c>
      <c r="B938" s="4" t="s">
        <v>423</v>
      </c>
      <c r="C938" s="4" t="s">
        <v>5389</v>
      </c>
      <c r="D938" s="7"/>
      <c r="E938" s="7"/>
      <c r="F938" s="7"/>
      <c r="G938" s="7"/>
      <c r="H938" s="7"/>
      <c r="I938" s="7"/>
      <c r="J938" s="7"/>
      <c r="K938" s="7"/>
      <c r="L938" s="7"/>
      <c r="RK938" s="8" t="s">
        <v>9442</v>
      </c>
    </row>
    <row r="939" spans="1:479" ht="11.1" customHeight="1" outlineLevel="1" x14ac:dyDescent="0.2">
      <c r="A939" s="5">
        <v>1</v>
      </c>
      <c r="B939" s="6" t="s">
        <v>543</v>
      </c>
      <c r="RK939" s="8" t="s">
        <v>9443</v>
      </c>
    </row>
    <row r="940" spans="1:479" ht="11.1" customHeight="1" outlineLevel="1" x14ac:dyDescent="0.2">
      <c r="A940" s="5">
        <v>2</v>
      </c>
      <c r="B940" s="6" t="s">
        <v>8</v>
      </c>
      <c r="RK940" s="8" t="s">
        <v>9444</v>
      </c>
    </row>
    <row r="941" spans="1:479" ht="11.1" customHeight="1" outlineLevel="1" x14ac:dyDescent="0.2">
      <c r="A941" s="5">
        <v>3</v>
      </c>
      <c r="B941" s="6" t="s">
        <v>544</v>
      </c>
      <c r="RK941" s="8" t="s">
        <v>9445</v>
      </c>
    </row>
    <row r="942" spans="1:479" ht="11.1" customHeight="1" outlineLevel="1" x14ac:dyDescent="0.2">
      <c r="A942" s="5">
        <v>4</v>
      </c>
      <c r="B942" s="6" t="s">
        <v>17</v>
      </c>
      <c r="RK942" s="8" t="s">
        <v>9446</v>
      </c>
    </row>
    <row r="943" spans="1:479" ht="11.1" customHeight="1" outlineLevel="1" x14ac:dyDescent="0.2">
      <c r="A943" s="5">
        <v>5</v>
      </c>
      <c r="B943" s="6" t="s">
        <v>18</v>
      </c>
      <c r="RK943" s="8" t="s">
        <v>9447</v>
      </c>
    </row>
    <row r="944" spans="1:479" ht="11.1" customHeight="1" outlineLevel="1" x14ac:dyDescent="0.2">
      <c r="A944" s="5">
        <v>6</v>
      </c>
      <c r="B944" s="6" t="s">
        <v>545</v>
      </c>
      <c r="RK944" s="8" t="s">
        <v>9448</v>
      </c>
    </row>
    <row r="945" spans="1:479" ht="11.1" customHeight="1" outlineLevel="1" x14ac:dyDescent="0.2">
      <c r="A945" s="5">
        <v>7</v>
      </c>
      <c r="B945" s="6" t="s">
        <v>546</v>
      </c>
      <c r="RK945" s="8" t="s">
        <v>9449</v>
      </c>
    </row>
    <row r="946" spans="1:479" ht="11.1" customHeight="1" outlineLevel="1" x14ac:dyDescent="0.2">
      <c r="A946" s="5">
        <v>8</v>
      </c>
      <c r="B946" s="6" t="s">
        <v>434</v>
      </c>
      <c r="RK946" s="8" t="s">
        <v>9450</v>
      </c>
    </row>
    <row r="947" spans="1:479" ht="11.1" customHeight="1" outlineLevel="1" x14ac:dyDescent="0.2">
      <c r="A947" s="5">
        <v>9</v>
      </c>
      <c r="B947" s="6" t="s">
        <v>435</v>
      </c>
      <c r="RK947" s="8" t="s">
        <v>9451</v>
      </c>
    </row>
    <row r="948" spans="1:479" ht="11.1" customHeight="1" outlineLevel="1" x14ac:dyDescent="0.2">
      <c r="A948" s="5">
        <v>10</v>
      </c>
      <c r="B948" s="6" t="s">
        <v>436</v>
      </c>
      <c r="RK948" s="8" t="s">
        <v>9452</v>
      </c>
    </row>
    <row r="949" spans="1:479" ht="11.1" customHeight="1" outlineLevel="1" x14ac:dyDescent="0.2">
      <c r="A949" s="5">
        <v>11</v>
      </c>
      <c r="B949" s="6" t="s">
        <v>437</v>
      </c>
      <c r="RK949" s="8" t="s">
        <v>9453</v>
      </c>
    </row>
    <row r="950" spans="1:479" ht="11.1" customHeight="1" outlineLevel="1" x14ac:dyDescent="0.2">
      <c r="A950" s="5">
        <v>12</v>
      </c>
      <c r="B950" s="6" t="s">
        <v>547</v>
      </c>
      <c r="RK950" s="8" t="s">
        <v>9454</v>
      </c>
    </row>
    <row r="951" spans="1:479" ht="11.1" customHeight="1" outlineLevel="1" x14ac:dyDescent="0.2">
      <c r="A951" s="5">
        <v>13</v>
      </c>
      <c r="B951" s="6" t="s">
        <v>548</v>
      </c>
      <c r="RK951" s="8" t="s">
        <v>9455</v>
      </c>
    </row>
    <row r="952" spans="1:479" ht="11.1" customHeight="1" outlineLevel="1" x14ac:dyDescent="0.2">
      <c r="A952" s="5">
        <v>14</v>
      </c>
      <c r="B952" s="6" t="s">
        <v>26</v>
      </c>
      <c r="RK952" s="8" t="s">
        <v>9456</v>
      </c>
    </row>
    <row r="953" spans="1:479" ht="11.1" customHeight="1" outlineLevel="1" x14ac:dyDescent="0.2">
      <c r="A953" s="5">
        <v>15</v>
      </c>
      <c r="B953" s="6" t="s">
        <v>27</v>
      </c>
      <c r="RK953" s="8" t="s">
        <v>9457</v>
      </c>
    </row>
    <row r="954" spans="1:479" ht="11.1" customHeight="1" outlineLevel="1" x14ac:dyDescent="0.2">
      <c r="A954" s="5">
        <v>16</v>
      </c>
      <c r="B954" s="6" t="s">
        <v>250</v>
      </c>
      <c r="RK954" s="8" t="s">
        <v>9458</v>
      </c>
    </row>
    <row r="955" spans="1:479" ht="11.1" customHeight="1" outlineLevel="1" x14ac:dyDescent="0.2">
      <c r="A955" s="5">
        <v>17</v>
      </c>
      <c r="B955" s="6" t="s">
        <v>549</v>
      </c>
      <c r="RK955" s="8" t="s">
        <v>9459</v>
      </c>
    </row>
    <row r="956" spans="1:479" ht="11.1" customHeight="1" outlineLevel="1" x14ac:dyDescent="0.2">
      <c r="A956" s="5">
        <v>18</v>
      </c>
      <c r="B956" s="6" t="s">
        <v>445</v>
      </c>
      <c r="RK956" s="8" t="s">
        <v>9460</v>
      </c>
    </row>
    <row r="957" spans="1:479" ht="11.1" customHeight="1" outlineLevel="1" x14ac:dyDescent="0.2">
      <c r="A957" s="5">
        <v>19</v>
      </c>
      <c r="B957" s="6" t="s">
        <v>29</v>
      </c>
      <c r="RK957" s="8" t="s">
        <v>9461</v>
      </c>
    </row>
    <row r="958" spans="1:479" ht="11.1" customHeight="1" outlineLevel="1" x14ac:dyDescent="0.2">
      <c r="A958" s="5">
        <v>20</v>
      </c>
      <c r="B958" s="6" t="s">
        <v>30</v>
      </c>
      <c r="RK958" s="8" t="s">
        <v>9462</v>
      </c>
    </row>
    <row r="959" spans="1:479" ht="11.1" customHeight="1" outlineLevel="1" x14ac:dyDescent="0.2">
      <c r="A959" s="5">
        <v>21</v>
      </c>
      <c r="B959" s="6" t="s">
        <v>446</v>
      </c>
      <c r="RK959" s="8" t="s">
        <v>9463</v>
      </c>
    </row>
    <row r="960" spans="1:479" ht="11.1" customHeight="1" outlineLevel="1" x14ac:dyDescent="0.2">
      <c r="A960" s="5">
        <v>22</v>
      </c>
      <c r="B960" s="6" t="s">
        <v>550</v>
      </c>
      <c r="RK960" s="8" t="s">
        <v>9464</v>
      </c>
    </row>
    <row r="961" spans="1:479" ht="11.1" customHeight="1" outlineLevel="1" x14ac:dyDescent="0.2">
      <c r="A961" s="5">
        <v>23</v>
      </c>
      <c r="B961" s="6" t="s">
        <v>447</v>
      </c>
      <c r="RK961" s="8" t="s">
        <v>9465</v>
      </c>
    </row>
    <row r="962" spans="1:479" ht="11.1" customHeight="1" outlineLevel="1" x14ac:dyDescent="0.2">
      <c r="A962" s="5">
        <v>24</v>
      </c>
      <c r="B962" s="6" t="s">
        <v>551</v>
      </c>
      <c r="RK962" s="8" t="s">
        <v>9466</v>
      </c>
    </row>
    <row r="963" spans="1:479" ht="11.1" customHeight="1" outlineLevel="1" x14ac:dyDescent="0.2">
      <c r="A963" s="5">
        <v>25</v>
      </c>
      <c r="B963" s="6" t="s">
        <v>450</v>
      </c>
      <c r="RK963" s="8" t="s">
        <v>9467</v>
      </c>
    </row>
    <row r="964" spans="1:479" ht="11.1" customHeight="1" outlineLevel="1" x14ac:dyDescent="0.2">
      <c r="A964" s="5">
        <v>26</v>
      </c>
      <c r="B964" s="6" t="s">
        <v>32</v>
      </c>
      <c r="RK964" s="8" t="s">
        <v>9468</v>
      </c>
    </row>
    <row r="965" spans="1:479" ht="11.1" customHeight="1" outlineLevel="1" x14ac:dyDescent="0.2">
      <c r="A965" s="5">
        <v>27</v>
      </c>
      <c r="B965" s="6" t="s">
        <v>552</v>
      </c>
      <c r="RK965" s="8" t="s">
        <v>9469</v>
      </c>
    </row>
    <row r="966" spans="1:479" ht="11.1" customHeight="1" outlineLevel="1" x14ac:dyDescent="0.2">
      <c r="A966" s="5">
        <v>28</v>
      </c>
      <c r="B966" s="6" t="s">
        <v>553</v>
      </c>
      <c r="RK966" s="8" t="s">
        <v>9470</v>
      </c>
    </row>
    <row r="967" spans="1:479" ht="11.1" customHeight="1" outlineLevel="1" x14ac:dyDescent="0.2">
      <c r="A967" s="5">
        <v>29</v>
      </c>
      <c r="B967" s="6" t="s">
        <v>554</v>
      </c>
      <c r="RK967" s="8" t="s">
        <v>9471</v>
      </c>
    </row>
    <row r="968" spans="1:479" ht="11.1" customHeight="1" outlineLevel="1" x14ac:dyDescent="0.2">
      <c r="A968" s="5">
        <v>30</v>
      </c>
      <c r="B968" s="6" t="s">
        <v>453</v>
      </c>
      <c r="RK968" s="8" t="s">
        <v>9472</v>
      </c>
    </row>
    <row r="969" spans="1:479" ht="11.1" customHeight="1" outlineLevel="1" x14ac:dyDescent="0.2">
      <c r="A969" s="5">
        <v>31</v>
      </c>
      <c r="B969" s="6" t="s">
        <v>455</v>
      </c>
      <c r="RK969" s="8" t="s">
        <v>9473</v>
      </c>
    </row>
    <row r="970" spans="1:479" ht="11.1" customHeight="1" outlineLevel="1" x14ac:dyDescent="0.2">
      <c r="A970" s="5">
        <v>32</v>
      </c>
      <c r="B970" s="6" t="s">
        <v>40</v>
      </c>
      <c r="RK970" s="8" t="s">
        <v>9474</v>
      </c>
    </row>
    <row r="971" spans="1:479" ht="11.1" customHeight="1" outlineLevel="1" x14ac:dyDescent="0.2">
      <c r="A971" s="5">
        <v>33</v>
      </c>
      <c r="B971" s="6" t="s">
        <v>555</v>
      </c>
      <c r="RK971" s="8" t="s">
        <v>9475</v>
      </c>
    </row>
    <row r="972" spans="1:479" ht="11.1" customHeight="1" outlineLevel="1" x14ac:dyDescent="0.2">
      <c r="A972" s="5">
        <v>34</v>
      </c>
      <c r="B972" s="6" t="s">
        <v>456</v>
      </c>
      <c r="RK972" s="8" t="s">
        <v>9476</v>
      </c>
    </row>
    <row r="973" spans="1:479" ht="11.1" customHeight="1" outlineLevel="1" x14ac:dyDescent="0.2">
      <c r="A973" s="5">
        <v>35</v>
      </c>
      <c r="B973" s="6" t="s">
        <v>556</v>
      </c>
      <c r="RK973" s="8" t="s">
        <v>9477</v>
      </c>
    </row>
    <row r="974" spans="1:479" ht="11.1" customHeight="1" outlineLevel="1" x14ac:dyDescent="0.2">
      <c r="A974" s="5">
        <v>36</v>
      </c>
      <c r="B974" s="6" t="s">
        <v>457</v>
      </c>
      <c r="RK974" s="8" t="s">
        <v>9478</v>
      </c>
    </row>
    <row r="975" spans="1:479" ht="11.1" customHeight="1" outlineLevel="1" x14ac:dyDescent="0.2">
      <c r="A975" s="5">
        <v>37</v>
      </c>
      <c r="B975" s="6" t="s">
        <v>557</v>
      </c>
      <c r="RK975" s="8" t="s">
        <v>9479</v>
      </c>
    </row>
    <row r="976" spans="1:479" ht="11.1" customHeight="1" outlineLevel="1" x14ac:dyDescent="0.2">
      <c r="A976" s="5">
        <v>38</v>
      </c>
      <c r="B976" s="6" t="s">
        <v>45</v>
      </c>
      <c r="RK976" s="8" t="s">
        <v>9480</v>
      </c>
    </row>
    <row r="977" spans="1:479" ht="11.1" customHeight="1" outlineLevel="1" x14ac:dyDescent="0.2">
      <c r="A977" s="5">
        <v>39</v>
      </c>
      <c r="B977" s="6" t="s">
        <v>46</v>
      </c>
      <c r="RK977" s="8" t="s">
        <v>9481</v>
      </c>
    </row>
    <row r="978" spans="1:479" ht="11.1" customHeight="1" outlineLevel="1" x14ac:dyDescent="0.2">
      <c r="A978" s="5">
        <v>40</v>
      </c>
      <c r="B978" s="6" t="s">
        <v>47</v>
      </c>
      <c r="RK978" s="8" t="s">
        <v>9482</v>
      </c>
    </row>
    <row r="979" spans="1:479" ht="11.1" customHeight="1" outlineLevel="1" x14ac:dyDescent="0.2">
      <c r="A979" s="5">
        <v>41</v>
      </c>
      <c r="B979" s="6" t="s">
        <v>558</v>
      </c>
      <c r="RK979" s="8" t="s">
        <v>9483</v>
      </c>
    </row>
    <row r="980" spans="1:479" ht="11.1" customHeight="1" outlineLevel="1" x14ac:dyDescent="0.2">
      <c r="A980" s="5">
        <v>42</v>
      </c>
      <c r="B980" s="6" t="s">
        <v>559</v>
      </c>
      <c r="RK980" s="8" t="s">
        <v>9484</v>
      </c>
    </row>
    <row r="981" spans="1:479" ht="11.1" customHeight="1" outlineLevel="1" x14ac:dyDescent="0.2">
      <c r="A981" s="5">
        <v>43</v>
      </c>
      <c r="B981" s="6" t="s">
        <v>560</v>
      </c>
      <c r="RK981" s="8" t="s">
        <v>9485</v>
      </c>
    </row>
    <row r="982" spans="1:479" ht="11.1" customHeight="1" outlineLevel="1" x14ac:dyDescent="0.2">
      <c r="A982" s="5">
        <v>44</v>
      </c>
      <c r="B982" s="6" t="s">
        <v>561</v>
      </c>
      <c r="RK982" s="8" t="s">
        <v>9486</v>
      </c>
    </row>
    <row r="983" spans="1:479" ht="11.1" customHeight="1" outlineLevel="1" x14ac:dyDescent="0.2">
      <c r="A983" s="5">
        <v>45</v>
      </c>
      <c r="B983" s="6" t="s">
        <v>463</v>
      </c>
      <c r="RK983" s="8" t="s">
        <v>9487</v>
      </c>
    </row>
    <row r="984" spans="1:479" ht="11.1" customHeight="1" outlineLevel="1" x14ac:dyDescent="0.2">
      <c r="A984" s="5">
        <v>46</v>
      </c>
      <c r="B984" s="6" t="s">
        <v>50</v>
      </c>
      <c r="RK984" s="8" t="s">
        <v>9488</v>
      </c>
    </row>
    <row r="985" spans="1:479" ht="11.1" customHeight="1" outlineLevel="1" x14ac:dyDescent="0.2">
      <c r="A985" s="5">
        <v>47</v>
      </c>
      <c r="B985" s="6" t="s">
        <v>562</v>
      </c>
      <c r="RK985" s="8" t="s">
        <v>9489</v>
      </c>
    </row>
    <row r="986" spans="1:479" ht="11.1" customHeight="1" outlineLevel="1" x14ac:dyDescent="0.2">
      <c r="A986" s="5">
        <v>48</v>
      </c>
      <c r="B986" s="6" t="s">
        <v>468</v>
      </c>
      <c r="RK986" s="8" t="s">
        <v>9490</v>
      </c>
    </row>
    <row r="987" spans="1:479" ht="11.1" customHeight="1" outlineLevel="1" x14ac:dyDescent="0.2">
      <c r="A987" s="5">
        <v>49</v>
      </c>
      <c r="B987" s="6" t="s">
        <v>563</v>
      </c>
      <c r="RK987" s="8" t="s">
        <v>9491</v>
      </c>
    </row>
    <row r="988" spans="1:479" ht="11.1" customHeight="1" outlineLevel="1" x14ac:dyDescent="0.2">
      <c r="A988" s="5">
        <v>50</v>
      </c>
      <c r="B988" s="6" t="s">
        <v>469</v>
      </c>
      <c r="RK988" s="8" t="s">
        <v>9492</v>
      </c>
    </row>
    <row r="989" spans="1:479" ht="11.1" customHeight="1" outlineLevel="1" x14ac:dyDescent="0.2">
      <c r="A989" s="5">
        <v>51</v>
      </c>
      <c r="B989" s="6" t="s">
        <v>470</v>
      </c>
      <c r="RK989" s="8" t="s">
        <v>9493</v>
      </c>
    </row>
    <row r="990" spans="1:479" ht="11.1" customHeight="1" outlineLevel="1" x14ac:dyDescent="0.2">
      <c r="A990" s="5">
        <v>52</v>
      </c>
      <c r="B990" s="6" t="s">
        <v>564</v>
      </c>
      <c r="RK990" s="8" t="s">
        <v>9494</v>
      </c>
    </row>
    <row r="991" spans="1:479" ht="11.1" customHeight="1" outlineLevel="1" x14ac:dyDescent="0.2">
      <c r="A991" s="5">
        <v>53</v>
      </c>
      <c r="B991" s="6" t="s">
        <v>52</v>
      </c>
      <c r="RK991" s="8" t="s">
        <v>9495</v>
      </c>
    </row>
    <row r="992" spans="1:479" ht="11.1" customHeight="1" outlineLevel="1" x14ac:dyDescent="0.2">
      <c r="A992" s="5">
        <v>54</v>
      </c>
      <c r="B992" s="6" t="s">
        <v>471</v>
      </c>
      <c r="RK992" s="8" t="s">
        <v>9496</v>
      </c>
    </row>
    <row r="993" spans="1:479" ht="11.1" customHeight="1" outlineLevel="1" x14ac:dyDescent="0.2">
      <c r="A993" s="5">
        <v>55</v>
      </c>
      <c r="B993" s="6" t="s">
        <v>472</v>
      </c>
      <c r="RK993" s="8" t="s">
        <v>9497</v>
      </c>
    </row>
    <row r="994" spans="1:479" ht="11.1" customHeight="1" outlineLevel="1" x14ac:dyDescent="0.2">
      <c r="A994" s="5">
        <v>56</v>
      </c>
      <c r="B994" s="6" t="s">
        <v>565</v>
      </c>
      <c r="RK994" s="8" t="s">
        <v>9498</v>
      </c>
    </row>
    <row r="995" spans="1:479" ht="11.1" customHeight="1" outlineLevel="1" x14ac:dyDescent="0.2">
      <c r="A995" s="5">
        <v>57</v>
      </c>
      <c r="B995" s="6" t="s">
        <v>474</v>
      </c>
      <c r="RK995" s="8" t="s">
        <v>9499</v>
      </c>
    </row>
    <row r="996" spans="1:479" ht="11.1" customHeight="1" outlineLevel="1" x14ac:dyDescent="0.2">
      <c r="A996" s="5">
        <v>58</v>
      </c>
      <c r="B996" s="6" t="s">
        <v>319</v>
      </c>
      <c r="RK996" s="8" t="s">
        <v>9500</v>
      </c>
    </row>
    <row r="997" spans="1:479" ht="11.1" customHeight="1" outlineLevel="1" x14ac:dyDescent="0.2">
      <c r="A997" s="5">
        <v>59</v>
      </c>
      <c r="B997" s="6" t="s">
        <v>566</v>
      </c>
      <c r="RK997" s="8" t="s">
        <v>9501</v>
      </c>
    </row>
    <row r="998" spans="1:479" ht="11.1" customHeight="1" outlineLevel="1" x14ac:dyDescent="0.2">
      <c r="A998" s="5">
        <v>60</v>
      </c>
      <c r="B998" s="6" t="s">
        <v>476</v>
      </c>
      <c r="RK998" s="8" t="s">
        <v>9502</v>
      </c>
    </row>
    <row r="999" spans="1:479" ht="11.1" customHeight="1" outlineLevel="1" x14ac:dyDescent="0.2">
      <c r="A999" s="5">
        <v>61</v>
      </c>
      <c r="B999" s="6" t="s">
        <v>60</v>
      </c>
      <c r="RK999" s="8" t="s">
        <v>9503</v>
      </c>
    </row>
    <row r="1000" spans="1:479" ht="11.1" customHeight="1" outlineLevel="1" x14ac:dyDescent="0.2">
      <c r="A1000" s="5">
        <v>62</v>
      </c>
      <c r="B1000" s="6" t="s">
        <v>64</v>
      </c>
      <c r="RK1000" s="8" t="s">
        <v>9504</v>
      </c>
    </row>
    <row r="1001" spans="1:479" ht="11.1" customHeight="1" outlineLevel="1" x14ac:dyDescent="0.2">
      <c r="A1001" s="5">
        <v>63</v>
      </c>
      <c r="B1001" s="6" t="s">
        <v>65</v>
      </c>
      <c r="RK1001" s="8" t="s">
        <v>9505</v>
      </c>
    </row>
    <row r="1002" spans="1:479" ht="11.1" customHeight="1" outlineLevel="1" x14ac:dyDescent="0.2">
      <c r="A1002" s="5">
        <v>64</v>
      </c>
      <c r="B1002" s="6" t="s">
        <v>66</v>
      </c>
      <c r="RK1002" s="8" t="s">
        <v>9506</v>
      </c>
    </row>
    <row r="1003" spans="1:479" ht="11.1" customHeight="1" outlineLevel="1" x14ac:dyDescent="0.2">
      <c r="A1003" s="5">
        <v>65</v>
      </c>
      <c r="B1003" s="6" t="s">
        <v>482</v>
      </c>
      <c r="RK1003" s="8" t="s">
        <v>9507</v>
      </c>
    </row>
    <row r="1004" spans="1:479" ht="11.1" customHeight="1" outlineLevel="1" x14ac:dyDescent="0.2">
      <c r="A1004" s="5">
        <v>66</v>
      </c>
      <c r="B1004" s="6" t="s">
        <v>567</v>
      </c>
      <c r="RK1004" s="8" t="s">
        <v>9508</v>
      </c>
    </row>
    <row r="1005" spans="1:479" ht="11.1" customHeight="1" outlineLevel="1" x14ac:dyDescent="0.2">
      <c r="A1005" s="5">
        <v>67</v>
      </c>
      <c r="B1005" s="6" t="s">
        <v>568</v>
      </c>
      <c r="RK1005" s="8" t="s">
        <v>9509</v>
      </c>
    </row>
    <row r="1006" spans="1:479" ht="26.1" customHeight="1" x14ac:dyDescent="0.2">
      <c r="A1006" s="3">
        <v>20</v>
      </c>
      <c r="B1006" s="4" t="s">
        <v>423</v>
      </c>
      <c r="C1006" s="4" t="s">
        <v>5390</v>
      </c>
      <c r="D1006" s="7"/>
      <c r="E1006" s="7"/>
      <c r="F1006" s="7"/>
      <c r="G1006" s="7"/>
      <c r="H1006" s="7"/>
      <c r="I1006" s="7"/>
      <c r="J1006" s="7"/>
      <c r="K1006" s="7"/>
      <c r="L1006" s="7"/>
      <c r="RK1006" s="8" t="s">
        <v>9510</v>
      </c>
    </row>
    <row r="1007" spans="1:479" ht="11.1" customHeight="1" outlineLevel="1" x14ac:dyDescent="0.2">
      <c r="A1007" s="5">
        <v>1</v>
      </c>
      <c r="B1007" s="6" t="s">
        <v>543</v>
      </c>
      <c r="RK1007" s="8" t="s">
        <v>9511</v>
      </c>
    </row>
    <row r="1008" spans="1:479" ht="11.1" customHeight="1" outlineLevel="1" x14ac:dyDescent="0.2">
      <c r="A1008" s="5">
        <v>2</v>
      </c>
      <c r="B1008" s="6" t="s">
        <v>8</v>
      </c>
      <c r="RK1008" s="8" t="s">
        <v>9512</v>
      </c>
    </row>
    <row r="1009" spans="1:479" ht="11.1" customHeight="1" outlineLevel="1" x14ac:dyDescent="0.2">
      <c r="A1009" s="5">
        <v>3</v>
      </c>
      <c r="B1009" s="6" t="s">
        <v>544</v>
      </c>
      <c r="RK1009" s="8" t="s">
        <v>9513</v>
      </c>
    </row>
    <row r="1010" spans="1:479" ht="11.1" customHeight="1" outlineLevel="1" x14ac:dyDescent="0.2">
      <c r="A1010" s="5">
        <v>4</v>
      </c>
      <c r="B1010" s="6" t="s">
        <v>17</v>
      </c>
      <c r="RK1010" s="8" t="s">
        <v>9514</v>
      </c>
    </row>
    <row r="1011" spans="1:479" ht="11.1" customHeight="1" outlineLevel="1" x14ac:dyDescent="0.2">
      <c r="A1011" s="5">
        <v>5</v>
      </c>
      <c r="B1011" s="6" t="s">
        <v>18</v>
      </c>
      <c r="RK1011" s="8" t="s">
        <v>9515</v>
      </c>
    </row>
    <row r="1012" spans="1:479" ht="11.1" customHeight="1" outlineLevel="1" x14ac:dyDescent="0.2">
      <c r="A1012" s="5">
        <v>6</v>
      </c>
      <c r="B1012" s="6" t="s">
        <v>545</v>
      </c>
      <c r="RK1012" s="8" t="s">
        <v>9516</v>
      </c>
    </row>
    <row r="1013" spans="1:479" ht="11.1" customHeight="1" outlineLevel="1" x14ac:dyDescent="0.2">
      <c r="A1013" s="5">
        <v>7</v>
      </c>
      <c r="B1013" s="6" t="s">
        <v>546</v>
      </c>
      <c r="RK1013" s="8" t="s">
        <v>9517</v>
      </c>
    </row>
    <row r="1014" spans="1:479" ht="11.1" customHeight="1" outlineLevel="1" x14ac:dyDescent="0.2">
      <c r="A1014" s="5">
        <v>8</v>
      </c>
      <c r="B1014" s="6" t="s">
        <v>434</v>
      </c>
      <c r="RK1014" s="8" t="s">
        <v>9518</v>
      </c>
    </row>
    <row r="1015" spans="1:479" ht="11.1" customHeight="1" outlineLevel="1" x14ac:dyDescent="0.2">
      <c r="A1015" s="5">
        <v>9</v>
      </c>
      <c r="B1015" s="6" t="s">
        <v>435</v>
      </c>
      <c r="RK1015" s="8" t="s">
        <v>9519</v>
      </c>
    </row>
    <row r="1016" spans="1:479" ht="11.1" customHeight="1" outlineLevel="1" x14ac:dyDescent="0.2">
      <c r="A1016" s="5">
        <v>10</v>
      </c>
      <c r="B1016" s="6" t="s">
        <v>436</v>
      </c>
      <c r="RK1016" s="8" t="s">
        <v>9520</v>
      </c>
    </row>
    <row r="1017" spans="1:479" ht="11.1" customHeight="1" outlineLevel="1" x14ac:dyDescent="0.2">
      <c r="A1017" s="5">
        <v>11</v>
      </c>
      <c r="B1017" s="6" t="s">
        <v>437</v>
      </c>
      <c r="RK1017" s="8" t="s">
        <v>9521</v>
      </c>
    </row>
    <row r="1018" spans="1:479" ht="11.1" customHeight="1" outlineLevel="1" x14ac:dyDescent="0.2">
      <c r="A1018" s="5">
        <v>12</v>
      </c>
      <c r="B1018" s="6" t="s">
        <v>547</v>
      </c>
      <c r="RK1018" s="8" t="s">
        <v>9522</v>
      </c>
    </row>
    <row r="1019" spans="1:479" ht="11.1" customHeight="1" outlineLevel="1" x14ac:dyDescent="0.2">
      <c r="A1019" s="5">
        <v>13</v>
      </c>
      <c r="B1019" s="6" t="s">
        <v>548</v>
      </c>
      <c r="RK1019" s="8" t="s">
        <v>9523</v>
      </c>
    </row>
    <row r="1020" spans="1:479" ht="11.1" customHeight="1" outlineLevel="1" x14ac:dyDescent="0.2">
      <c r="A1020" s="5">
        <v>14</v>
      </c>
      <c r="B1020" s="6" t="s">
        <v>26</v>
      </c>
      <c r="RK1020" s="8" t="s">
        <v>9524</v>
      </c>
    </row>
    <row r="1021" spans="1:479" ht="11.1" customHeight="1" outlineLevel="1" x14ac:dyDescent="0.2">
      <c r="A1021" s="5">
        <v>15</v>
      </c>
      <c r="B1021" s="6" t="s">
        <v>27</v>
      </c>
      <c r="RK1021" s="8" t="s">
        <v>9525</v>
      </c>
    </row>
    <row r="1022" spans="1:479" ht="11.1" customHeight="1" outlineLevel="1" x14ac:dyDescent="0.2">
      <c r="A1022" s="5">
        <v>16</v>
      </c>
      <c r="B1022" s="6" t="s">
        <v>28</v>
      </c>
      <c r="RK1022" s="8" t="s">
        <v>9526</v>
      </c>
    </row>
    <row r="1023" spans="1:479" ht="11.1" customHeight="1" outlineLevel="1" x14ac:dyDescent="0.2">
      <c r="A1023" s="5">
        <v>17</v>
      </c>
      <c r="B1023" s="6" t="s">
        <v>250</v>
      </c>
      <c r="RK1023" s="8" t="s">
        <v>9527</v>
      </c>
    </row>
    <row r="1024" spans="1:479" ht="11.1" customHeight="1" outlineLevel="1" x14ac:dyDescent="0.2">
      <c r="A1024" s="5">
        <v>18</v>
      </c>
      <c r="B1024" s="6" t="s">
        <v>549</v>
      </c>
      <c r="RK1024" s="8" t="s">
        <v>9528</v>
      </c>
    </row>
    <row r="1025" spans="1:479" ht="11.1" customHeight="1" outlineLevel="1" x14ac:dyDescent="0.2">
      <c r="A1025" s="5">
        <v>19</v>
      </c>
      <c r="B1025" s="6" t="s">
        <v>445</v>
      </c>
      <c r="RK1025" s="8" t="s">
        <v>9529</v>
      </c>
    </row>
    <row r="1026" spans="1:479" ht="11.1" customHeight="1" outlineLevel="1" x14ac:dyDescent="0.2">
      <c r="A1026" s="5">
        <v>20</v>
      </c>
      <c r="B1026" s="6" t="s">
        <v>29</v>
      </c>
      <c r="RK1026" s="8" t="s">
        <v>9530</v>
      </c>
    </row>
    <row r="1027" spans="1:479" ht="11.1" customHeight="1" outlineLevel="1" x14ac:dyDescent="0.2">
      <c r="A1027" s="5">
        <v>21</v>
      </c>
      <c r="B1027" s="6" t="s">
        <v>30</v>
      </c>
      <c r="RK1027" s="8" t="s">
        <v>9531</v>
      </c>
    </row>
    <row r="1028" spans="1:479" ht="11.1" customHeight="1" outlineLevel="1" x14ac:dyDescent="0.2">
      <c r="A1028" s="5">
        <v>22</v>
      </c>
      <c r="B1028" s="6" t="s">
        <v>446</v>
      </c>
      <c r="RK1028" s="8" t="s">
        <v>9532</v>
      </c>
    </row>
    <row r="1029" spans="1:479" ht="11.1" customHeight="1" outlineLevel="1" x14ac:dyDescent="0.2">
      <c r="A1029" s="5">
        <v>23</v>
      </c>
      <c r="B1029" s="6" t="s">
        <v>550</v>
      </c>
      <c r="RK1029" s="8" t="s">
        <v>9533</v>
      </c>
    </row>
    <row r="1030" spans="1:479" ht="11.1" customHeight="1" outlineLevel="1" x14ac:dyDescent="0.2">
      <c r="A1030" s="5">
        <v>24</v>
      </c>
      <c r="B1030" s="6" t="s">
        <v>447</v>
      </c>
      <c r="RK1030" s="8" t="s">
        <v>9534</v>
      </c>
    </row>
    <row r="1031" spans="1:479" ht="11.1" customHeight="1" outlineLevel="1" x14ac:dyDescent="0.2">
      <c r="A1031" s="5">
        <v>25</v>
      </c>
      <c r="B1031" s="6" t="s">
        <v>551</v>
      </c>
      <c r="RK1031" s="8" t="s">
        <v>9535</v>
      </c>
    </row>
    <row r="1032" spans="1:479" ht="11.1" customHeight="1" outlineLevel="1" x14ac:dyDescent="0.2">
      <c r="A1032" s="5">
        <v>26</v>
      </c>
      <c r="B1032" s="6" t="s">
        <v>450</v>
      </c>
      <c r="RK1032" s="8" t="s">
        <v>9536</v>
      </c>
    </row>
    <row r="1033" spans="1:479" ht="11.1" customHeight="1" outlineLevel="1" x14ac:dyDescent="0.2">
      <c r="A1033" s="5">
        <v>27</v>
      </c>
      <c r="B1033" s="6" t="s">
        <v>32</v>
      </c>
      <c r="RK1033" s="8" t="s">
        <v>9537</v>
      </c>
    </row>
    <row r="1034" spans="1:479" ht="11.1" customHeight="1" outlineLevel="1" x14ac:dyDescent="0.2">
      <c r="A1034" s="5">
        <v>28</v>
      </c>
      <c r="B1034" s="6" t="s">
        <v>552</v>
      </c>
      <c r="RK1034" s="8" t="s">
        <v>9538</v>
      </c>
    </row>
    <row r="1035" spans="1:479" ht="11.1" customHeight="1" outlineLevel="1" x14ac:dyDescent="0.2">
      <c r="A1035" s="5">
        <v>29</v>
      </c>
      <c r="B1035" s="6" t="s">
        <v>553</v>
      </c>
      <c r="RK1035" s="8" t="s">
        <v>9539</v>
      </c>
    </row>
    <row r="1036" spans="1:479" ht="11.1" customHeight="1" outlineLevel="1" x14ac:dyDescent="0.2">
      <c r="A1036" s="5">
        <v>30</v>
      </c>
      <c r="B1036" s="6" t="s">
        <v>554</v>
      </c>
      <c r="RK1036" s="8" t="s">
        <v>9540</v>
      </c>
    </row>
    <row r="1037" spans="1:479" ht="11.1" customHeight="1" outlineLevel="1" x14ac:dyDescent="0.2">
      <c r="A1037" s="5">
        <v>31</v>
      </c>
      <c r="B1037" s="6" t="s">
        <v>453</v>
      </c>
      <c r="RK1037" s="8" t="s">
        <v>9541</v>
      </c>
    </row>
    <row r="1038" spans="1:479" ht="11.1" customHeight="1" outlineLevel="1" x14ac:dyDescent="0.2">
      <c r="A1038" s="5">
        <v>32</v>
      </c>
      <c r="B1038" s="6" t="s">
        <v>455</v>
      </c>
      <c r="RK1038" s="8" t="s">
        <v>9542</v>
      </c>
    </row>
    <row r="1039" spans="1:479" ht="11.1" customHeight="1" outlineLevel="1" x14ac:dyDescent="0.2">
      <c r="A1039" s="5">
        <v>33</v>
      </c>
      <c r="B1039" s="6" t="s">
        <v>40</v>
      </c>
      <c r="RK1039" s="8" t="s">
        <v>9543</v>
      </c>
    </row>
    <row r="1040" spans="1:479" ht="11.1" customHeight="1" outlineLevel="1" x14ac:dyDescent="0.2">
      <c r="A1040" s="5">
        <v>34</v>
      </c>
      <c r="B1040" s="6" t="s">
        <v>555</v>
      </c>
      <c r="RK1040" s="8" t="s">
        <v>9544</v>
      </c>
    </row>
    <row r="1041" spans="1:479" ht="11.1" customHeight="1" outlineLevel="1" x14ac:dyDescent="0.2">
      <c r="A1041" s="5">
        <v>35</v>
      </c>
      <c r="B1041" s="6" t="s">
        <v>456</v>
      </c>
      <c r="RK1041" s="8" t="s">
        <v>9545</v>
      </c>
    </row>
    <row r="1042" spans="1:479" ht="11.1" customHeight="1" outlineLevel="1" x14ac:dyDescent="0.2">
      <c r="A1042" s="5">
        <v>36</v>
      </c>
      <c r="B1042" s="6" t="s">
        <v>556</v>
      </c>
      <c r="RK1042" s="8" t="s">
        <v>9546</v>
      </c>
    </row>
    <row r="1043" spans="1:479" ht="11.1" customHeight="1" outlineLevel="1" x14ac:dyDescent="0.2">
      <c r="A1043" s="5">
        <v>37</v>
      </c>
      <c r="B1043" s="6" t="s">
        <v>457</v>
      </c>
      <c r="RK1043" s="8" t="s">
        <v>9547</v>
      </c>
    </row>
    <row r="1044" spans="1:479" ht="11.1" customHeight="1" outlineLevel="1" x14ac:dyDescent="0.2">
      <c r="A1044" s="5">
        <v>38</v>
      </c>
      <c r="B1044" s="6" t="s">
        <v>557</v>
      </c>
      <c r="RK1044" s="8" t="s">
        <v>9548</v>
      </c>
    </row>
    <row r="1045" spans="1:479" ht="11.1" customHeight="1" outlineLevel="1" x14ac:dyDescent="0.2">
      <c r="A1045" s="5">
        <v>39</v>
      </c>
      <c r="B1045" s="6" t="s">
        <v>45</v>
      </c>
      <c r="RK1045" s="8" t="s">
        <v>9549</v>
      </c>
    </row>
    <row r="1046" spans="1:479" ht="11.1" customHeight="1" outlineLevel="1" x14ac:dyDescent="0.2">
      <c r="A1046" s="5">
        <v>40</v>
      </c>
      <c r="B1046" s="6" t="s">
        <v>46</v>
      </c>
      <c r="RK1046" s="8" t="s">
        <v>9550</v>
      </c>
    </row>
    <row r="1047" spans="1:479" ht="11.1" customHeight="1" outlineLevel="1" x14ac:dyDescent="0.2">
      <c r="A1047" s="5">
        <v>41</v>
      </c>
      <c r="B1047" s="6" t="s">
        <v>47</v>
      </c>
      <c r="RK1047" s="8" t="s">
        <v>9551</v>
      </c>
    </row>
    <row r="1048" spans="1:479" ht="11.1" customHeight="1" outlineLevel="1" x14ac:dyDescent="0.2">
      <c r="A1048" s="5">
        <v>42</v>
      </c>
      <c r="B1048" s="6" t="s">
        <v>558</v>
      </c>
      <c r="RK1048" s="8" t="s">
        <v>9552</v>
      </c>
    </row>
    <row r="1049" spans="1:479" ht="11.1" customHeight="1" outlineLevel="1" x14ac:dyDescent="0.2">
      <c r="A1049" s="5">
        <v>43</v>
      </c>
      <c r="B1049" s="6" t="s">
        <v>559</v>
      </c>
      <c r="RK1049" s="8" t="s">
        <v>9553</v>
      </c>
    </row>
    <row r="1050" spans="1:479" ht="11.1" customHeight="1" outlineLevel="1" x14ac:dyDescent="0.2">
      <c r="A1050" s="5">
        <v>44</v>
      </c>
      <c r="B1050" s="6" t="s">
        <v>560</v>
      </c>
      <c r="RK1050" s="8" t="s">
        <v>9554</v>
      </c>
    </row>
    <row r="1051" spans="1:479" ht="11.1" customHeight="1" outlineLevel="1" x14ac:dyDescent="0.2">
      <c r="A1051" s="5">
        <v>45</v>
      </c>
      <c r="B1051" s="6" t="s">
        <v>561</v>
      </c>
      <c r="RK1051" s="8" t="s">
        <v>9555</v>
      </c>
    </row>
    <row r="1052" spans="1:479" ht="11.1" customHeight="1" outlineLevel="1" x14ac:dyDescent="0.2">
      <c r="A1052" s="5">
        <v>46</v>
      </c>
      <c r="B1052" s="6" t="s">
        <v>463</v>
      </c>
      <c r="RK1052" s="8" t="s">
        <v>9556</v>
      </c>
    </row>
    <row r="1053" spans="1:479" ht="11.1" customHeight="1" outlineLevel="1" x14ac:dyDescent="0.2">
      <c r="A1053" s="5">
        <v>47</v>
      </c>
      <c r="B1053" s="6" t="s">
        <v>50</v>
      </c>
      <c r="RK1053" s="8" t="s">
        <v>9557</v>
      </c>
    </row>
    <row r="1054" spans="1:479" ht="11.1" customHeight="1" outlineLevel="1" x14ac:dyDescent="0.2">
      <c r="A1054" s="5">
        <v>48</v>
      </c>
      <c r="B1054" s="6" t="s">
        <v>562</v>
      </c>
      <c r="RK1054" s="8" t="s">
        <v>9558</v>
      </c>
    </row>
    <row r="1055" spans="1:479" ht="11.1" customHeight="1" outlineLevel="1" x14ac:dyDescent="0.2">
      <c r="A1055" s="5">
        <v>49</v>
      </c>
      <c r="B1055" s="6" t="s">
        <v>468</v>
      </c>
      <c r="RK1055" s="8" t="s">
        <v>9559</v>
      </c>
    </row>
    <row r="1056" spans="1:479" ht="11.1" customHeight="1" outlineLevel="1" x14ac:dyDescent="0.2">
      <c r="A1056" s="5">
        <v>50</v>
      </c>
      <c r="B1056" s="6" t="s">
        <v>563</v>
      </c>
      <c r="RK1056" s="8" t="s">
        <v>9560</v>
      </c>
    </row>
    <row r="1057" spans="1:479" ht="11.1" customHeight="1" outlineLevel="1" x14ac:dyDescent="0.2">
      <c r="A1057" s="5">
        <v>51</v>
      </c>
      <c r="B1057" s="6" t="s">
        <v>469</v>
      </c>
      <c r="RK1057" s="8" t="s">
        <v>9561</v>
      </c>
    </row>
    <row r="1058" spans="1:479" ht="11.1" customHeight="1" outlineLevel="1" x14ac:dyDescent="0.2">
      <c r="A1058" s="5">
        <v>52</v>
      </c>
      <c r="B1058" s="6" t="s">
        <v>470</v>
      </c>
      <c r="RK1058" s="8" t="s">
        <v>9562</v>
      </c>
    </row>
    <row r="1059" spans="1:479" ht="11.1" customHeight="1" outlineLevel="1" x14ac:dyDescent="0.2">
      <c r="A1059" s="5">
        <v>53</v>
      </c>
      <c r="B1059" s="6" t="s">
        <v>564</v>
      </c>
      <c r="RK1059" s="8" t="s">
        <v>9563</v>
      </c>
    </row>
    <row r="1060" spans="1:479" ht="11.1" customHeight="1" outlineLevel="1" x14ac:dyDescent="0.2">
      <c r="A1060" s="5">
        <v>54</v>
      </c>
      <c r="B1060" s="6" t="s">
        <v>52</v>
      </c>
      <c r="RK1060" s="8" t="s">
        <v>9564</v>
      </c>
    </row>
    <row r="1061" spans="1:479" ht="11.1" customHeight="1" outlineLevel="1" x14ac:dyDescent="0.2">
      <c r="A1061" s="5">
        <v>55</v>
      </c>
      <c r="B1061" s="6" t="s">
        <v>471</v>
      </c>
      <c r="RK1061" s="8" t="s">
        <v>9565</v>
      </c>
    </row>
    <row r="1062" spans="1:479" ht="11.1" customHeight="1" outlineLevel="1" x14ac:dyDescent="0.2">
      <c r="A1062" s="5">
        <v>56</v>
      </c>
      <c r="B1062" s="6" t="s">
        <v>472</v>
      </c>
      <c r="RK1062" s="8" t="s">
        <v>9566</v>
      </c>
    </row>
    <row r="1063" spans="1:479" ht="11.1" customHeight="1" outlineLevel="1" x14ac:dyDescent="0.2">
      <c r="A1063" s="5">
        <v>57</v>
      </c>
      <c r="B1063" s="6" t="s">
        <v>565</v>
      </c>
      <c r="RK1063" s="8" t="s">
        <v>9567</v>
      </c>
    </row>
    <row r="1064" spans="1:479" ht="11.1" customHeight="1" outlineLevel="1" x14ac:dyDescent="0.2">
      <c r="A1064" s="5">
        <v>58</v>
      </c>
      <c r="B1064" s="6" t="s">
        <v>474</v>
      </c>
      <c r="RK1064" s="8" t="s">
        <v>9568</v>
      </c>
    </row>
    <row r="1065" spans="1:479" ht="11.1" customHeight="1" outlineLevel="1" x14ac:dyDescent="0.2">
      <c r="A1065" s="5">
        <v>59</v>
      </c>
      <c r="B1065" s="6" t="s">
        <v>319</v>
      </c>
      <c r="RK1065" s="8" t="s">
        <v>9569</v>
      </c>
    </row>
    <row r="1066" spans="1:479" ht="11.1" customHeight="1" outlineLevel="1" x14ac:dyDescent="0.2">
      <c r="A1066" s="5">
        <v>60</v>
      </c>
      <c r="B1066" s="6" t="s">
        <v>566</v>
      </c>
      <c r="RK1066" s="8" t="s">
        <v>9570</v>
      </c>
    </row>
    <row r="1067" spans="1:479" ht="11.1" customHeight="1" outlineLevel="1" x14ac:dyDescent="0.2">
      <c r="A1067" s="5">
        <v>61</v>
      </c>
      <c r="B1067" s="6" t="s">
        <v>476</v>
      </c>
      <c r="RK1067" s="8" t="s">
        <v>9571</v>
      </c>
    </row>
    <row r="1068" spans="1:479" ht="11.1" customHeight="1" outlineLevel="1" x14ac:dyDescent="0.2">
      <c r="A1068" s="5">
        <v>62</v>
      </c>
      <c r="B1068" s="6" t="s">
        <v>60</v>
      </c>
      <c r="RK1068" s="8" t="s">
        <v>9572</v>
      </c>
    </row>
    <row r="1069" spans="1:479" ht="11.1" customHeight="1" outlineLevel="1" x14ac:dyDescent="0.2">
      <c r="A1069" s="5">
        <v>63</v>
      </c>
      <c r="B1069" s="6" t="s">
        <v>64</v>
      </c>
      <c r="RK1069" s="8" t="s">
        <v>9573</v>
      </c>
    </row>
    <row r="1070" spans="1:479" ht="11.1" customHeight="1" outlineLevel="1" x14ac:dyDescent="0.2">
      <c r="A1070" s="5">
        <v>64</v>
      </c>
      <c r="B1070" s="6" t="s">
        <v>65</v>
      </c>
      <c r="RK1070" s="8" t="s">
        <v>9574</v>
      </c>
    </row>
    <row r="1071" spans="1:479" ht="11.1" customHeight="1" outlineLevel="1" x14ac:dyDescent="0.2">
      <c r="A1071" s="5">
        <v>65</v>
      </c>
      <c r="B1071" s="6" t="s">
        <v>66</v>
      </c>
      <c r="RK1071" s="8" t="s">
        <v>9575</v>
      </c>
    </row>
    <row r="1072" spans="1:479" ht="11.1" customHeight="1" outlineLevel="1" x14ac:dyDescent="0.2">
      <c r="A1072" s="5">
        <v>66</v>
      </c>
      <c r="B1072" s="6" t="s">
        <v>482</v>
      </c>
      <c r="RK1072" s="8" t="s">
        <v>9576</v>
      </c>
    </row>
    <row r="1073" spans="1:479" ht="11.1" customHeight="1" outlineLevel="1" x14ac:dyDescent="0.2">
      <c r="A1073" s="5">
        <v>67</v>
      </c>
      <c r="B1073" s="6" t="s">
        <v>567</v>
      </c>
      <c r="RK1073" s="8" t="s">
        <v>9577</v>
      </c>
    </row>
    <row r="1074" spans="1:479" ht="11.1" customHeight="1" outlineLevel="1" x14ac:dyDescent="0.2">
      <c r="A1074" s="5">
        <v>68</v>
      </c>
      <c r="B1074" s="6" t="s">
        <v>568</v>
      </c>
      <c r="RK1074" s="8" t="s">
        <v>9578</v>
      </c>
    </row>
    <row r="1075" spans="1:479" ht="26.1" customHeight="1" x14ac:dyDescent="0.2">
      <c r="A1075" s="3">
        <v>21</v>
      </c>
      <c r="B1075" s="4" t="s">
        <v>423</v>
      </c>
      <c r="C1075" s="4" t="s">
        <v>5391</v>
      </c>
      <c r="D1075" s="7"/>
      <c r="E1075" s="7"/>
      <c r="F1075" s="7"/>
      <c r="G1075" s="7"/>
      <c r="H1075" s="7"/>
      <c r="I1075" s="7"/>
      <c r="J1075" s="7"/>
      <c r="K1075" s="7"/>
      <c r="L1075" s="7"/>
      <c r="RK1075" s="8" t="s">
        <v>9579</v>
      </c>
    </row>
    <row r="1076" spans="1:479" ht="11.1" customHeight="1" outlineLevel="1" x14ac:dyDescent="0.2">
      <c r="A1076" s="5">
        <v>1</v>
      </c>
      <c r="B1076" s="6" t="s">
        <v>7</v>
      </c>
      <c r="RK1076" s="8" t="s">
        <v>9580</v>
      </c>
    </row>
    <row r="1077" spans="1:479" ht="11.1" customHeight="1" outlineLevel="1" x14ac:dyDescent="0.2">
      <c r="A1077" s="5">
        <v>2</v>
      </c>
      <c r="B1077" s="6" t="s">
        <v>569</v>
      </c>
      <c r="RK1077" s="8" t="s">
        <v>9581</v>
      </c>
    </row>
    <row r="1078" spans="1:479" ht="11.1" customHeight="1" outlineLevel="1" x14ac:dyDescent="0.2">
      <c r="A1078" s="5">
        <v>3</v>
      </c>
      <c r="B1078" s="6" t="s">
        <v>8</v>
      </c>
      <c r="RK1078" s="8" t="s">
        <v>9582</v>
      </c>
    </row>
    <row r="1079" spans="1:479" ht="11.1" customHeight="1" outlineLevel="1" x14ac:dyDescent="0.2">
      <c r="A1079" s="5">
        <v>4</v>
      </c>
      <c r="B1079" s="6" t="s">
        <v>570</v>
      </c>
      <c r="RK1079" s="8" t="s">
        <v>9583</v>
      </c>
    </row>
    <row r="1080" spans="1:479" ht="11.1" customHeight="1" outlineLevel="1" x14ac:dyDescent="0.2">
      <c r="A1080" s="5">
        <v>5</v>
      </c>
      <c r="B1080" s="6" t="s">
        <v>17</v>
      </c>
      <c r="RK1080" s="8" t="s">
        <v>9584</v>
      </c>
    </row>
    <row r="1081" spans="1:479" ht="11.1" customHeight="1" outlineLevel="1" x14ac:dyDescent="0.2">
      <c r="A1081" s="5">
        <v>6</v>
      </c>
      <c r="B1081" s="6" t="s">
        <v>571</v>
      </c>
      <c r="RK1081" s="8" t="s">
        <v>9585</v>
      </c>
    </row>
    <row r="1082" spans="1:479" ht="11.1" customHeight="1" outlineLevel="1" x14ac:dyDescent="0.2">
      <c r="A1082" s="5">
        <v>7</v>
      </c>
      <c r="B1082" s="6" t="s">
        <v>18</v>
      </c>
      <c r="RK1082" s="8" t="s">
        <v>9586</v>
      </c>
    </row>
    <row r="1083" spans="1:479" ht="11.1" customHeight="1" outlineLevel="1" x14ac:dyDescent="0.2">
      <c r="A1083" s="5">
        <v>8</v>
      </c>
      <c r="B1083" s="6" t="s">
        <v>572</v>
      </c>
      <c r="RK1083" s="8" t="s">
        <v>9587</v>
      </c>
    </row>
    <row r="1084" spans="1:479" ht="11.1" customHeight="1" outlineLevel="1" x14ac:dyDescent="0.2">
      <c r="A1084" s="5">
        <v>9</v>
      </c>
      <c r="B1084" s="6" t="s">
        <v>427</v>
      </c>
      <c r="RK1084" s="8" t="s">
        <v>9588</v>
      </c>
    </row>
    <row r="1085" spans="1:479" ht="11.1" customHeight="1" outlineLevel="1" x14ac:dyDescent="0.2">
      <c r="A1085" s="5">
        <v>10</v>
      </c>
      <c r="B1085" s="6" t="s">
        <v>545</v>
      </c>
      <c r="RK1085" s="8" t="s">
        <v>9589</v>
      </c>
    </row>
    <row r="1086" spans="1:479" ht="11.1" customHeight="1" outlineLevel="1" x14ac:dyDescent="0.2">
      <c r="A1086" s="5">
        <v>11</v>
      </c>
      <c r="B1086" s="6" t="s">
        <v>573</v>
      </c>
      <c r="RK1086" s="8" t="s">
        <v>9590</v>
      </c>
    </row>
    <row r="1087" spans="1:479" ht="11.1" customHeight="1" outlineLevel="1" x14ac:dyDescent="0.2">
      <c r="A1087" s="5">
        <v>12</v>
      </c>
      <c r="B1087" s="6" t="s">
        <v>434</v>
      </c>
      <c r="RK1087" s="8" t="s">
        <v>9591</v>
      </c>
    </row>
    <row r="1088" spans="1:479" ht="11.1" customHeight="1" outlineLevel="1" x14ac:dyDescent="0.2">
      <c r="A1088" s="5">
        <v>13</v>
      </c>
      <c r="B1088" s="6" t="s">
        <v>574</v>
      </c>
      <c r="RK1088" s="8" t="s">
        <v>9592</v>
      </c>
    </row>
    <row r="1089" spans="1:479" ht="11.1" customHeight="1" outlineLevel="1" x14ac:dyDescent="0.2">
      <c r="A1089" s="5">
        <v>14</v>
      </c>
      <c r="B1089" s="6" t="s">
        <v>436</v>
      </c>
      <c r="RK1089" s="8" t="s">
        <v>9593</v>
      </c>
    </row>
    <row r="1090" spans="1:479" ht="11.1" customHeight="1" outlineLevel="1" x14ac:dyDescent="0.2">
      <c r="A1090" s="5">
        <v>15</v>
      </c>
      <c r="B1090" s="6" t="s">
        <v>575</v>
      </c>
      <c r="RK1090" s="8" t="s">
        <v>9594</v>
      </c>
    </row>
    <row r="1091" spans="1:479" ht="11.1" customHeight="1" outlineLevel="1" x14ac:dyDescent="0.2">
      <c r="A1091" s="5">
        <v>16</v>
      </c>
      <c r="B1091" s="6" t="s">
        <v>548</v>
      </c>
      <c r="RK1091" s="8" t="s">
        <v>9595</v>
      </c>
    </row>
    <row r="1092" spans="1:479" ht="11.1" customHeight="1" outlineLevel="1" x14ac:dyDescent="0.2">
      <c r="A1092" s="5">
        <v>17</v>
      </c>
      <c r="B1092" s="6" t="s">
        <v>576</v>
      </c>
      <c r="RK1092" s="8" t="s">
        <v>9596</v>
      </c>
    </row>
    <row r="1093" spans="1:479" ht="11.1" customHeight="1" outlineLevel="1" x14ac:dyDescent="0.2">
      <c r="A1093" s="5">
        <v>18</v>
      </c>
      <c r="B1093" s="6" t="s">
        <v>577</v>
      </c>
      <c r="RK1093" s="8" t="s">
        <v>9597</v>
      </c>
    </row>
    <row r="1094" spans="1:479" ht="11.1" customHeight="1" outlineLevel="1" x14ac:dyDescent="0.2">
      <c r="A1094" s="5">
        <v>19</v>
      </c>
      <c r="B1094" s="6" t="s">
        <v>578</v>
      </c>
      <c r="RK1094" s="8" t="s">
        <v>9598</v>
      </c>
    </row>
    <row r="1095" spans="1:479" ht="11.1" customHeight="1" outlineLevel="1" x14ac:dyDescent="0.2">
      <c r="A1095" s="5">
        <v>20</v>
      </c>
      <c r="B1095" s="6" t="s">
        <v>579</v>
      </c>
      <c r="RK1095" s="8" t="s">
        <v>9599</v>
      </c>
    </row>
    <row r="1096" spans="1:479" ht="11.1" customHeight="1" outlineLevel="1" x14ac:dyDescent="0.2">
      <c r="A1096" s="5">
        <v>21</v>
      </c>
      <c r="B1096" s="6" t="s">
        <v>26</v>
      </c>
      <c r="RK1096" s="8" t="s">
        <v>9600</v>
      </c>
    </row>
    <row r="1097" spans="1:479" ht="11.1" customHeight="1" outlineLevel="1" x14ac:dyDescent="0.2">
      <c r="A1097" s="5">
        <v>22</v>
      </c>
      <c r="B1097" s="6" t="s">
        <v>27</v>
      </c>
      <c r="RK1097" s="8" t="s">
        <v>9601</v>
      </c>
    </row>
    <row r="1098" spans="1:479" ht="11.1" customHeight="1" outlineLevel="1" x14ac:dyDescent="0.2">
      <c r="A1098" s="5">
        <v>23</v>
      </c>
      <c r="B1098" s="6" t="s">
        <v>28</v>
      </c>
      <c r="RK1098" s="8" t="s">
        <v>9602</v>
      </c>
    </row>
    <row r="1099" spans="1:479" ht="11.1" customHeight="1" outlineLevel="1" x14ac:dyDescent="0.2">
      <c r="A1099" s="5">
        <v>24</v>
      </c>
      <c r="B1099" s="6" t="s">
        <v>250</v>
      </c>
      <c r="RK1099" s="8" t="s">
        <v>9603</v>
      </c>
    </row>
    <row r="1100" spans="1:479" ht="11.1" customHeight="1" outlineLevel="1" x14ac:dyDescent="0.2">
      <c r="A1100" s="5">
        <v>25</v>
      </c>
      <c r="B1100" s="6" t="s">
        <v>580</v>
      </c>
      <c r="RK1100" s="8" t="s">
        <v>9604</v>
      </c>
    </row>
    <row r="1101" spans="1:479" ht="11.1" customHeight="1" outlineLevel="1" x14ac:dyDescent="0.2">
      <c r="A1101" s="5">
        <v>26</v>
      </c>
      <c r="B1101" s="6" t="s">
        <v>581</v>
      </c>
      <c r="RK1101" s="8" t="s">
        <v>9605</v>
      </c>
    </row>
    <row r="1102" spans="1:479" ht="11.1" customHeight="1" outlineLevel="1" x14ac:dyDescent="0.2">
      <c r="A1102" s="5">
        <v>27</v>
      </c>
      <c r="B1102" s="6" t="s">
        <v>582</v>
      </c>
      <c r="RK1102" s="8" t="s">
        <v>9606</v>
      </c>
    </row>
    <row r="1103" spans="1:479" ht="11.1" customHeight="1" outlineLevel="1" x14ac:dyDescent="0.2">
      <c r="A1103" s="5">
        <v>28</v>
      </c>
      <c r="B1103" s="6" t="s">
        <v>583</v>
      </c>
      <c r="RK1103" s="8" t="s">
        <v>9607</v>
      </c>
    </row>
    <row r="1104" spans="1:479" ht="11.1" customHeight="1" outlineLevel="1" x14ac:dyDescent="0.2">
      <c r="A1104" s="5">
        <v>29</v>
      </c>
      <c r="B1104" s="6" t="s">
        <v>584</v>
      </c>
      <c r="RK1104" s="8" t="s">
        <v>9608</v>
      </c>
    </row>
    <row r="1105" spans="1:479" ht="11.1" customHeight="1" outlineLevel="1" x14ac:dyDescent="0.2">
      <c r="A1105" s="5">
        <v>30</v>
      </c>
      <c r="B1105" s="6" t="s">
        <v>585</v>
      </c>
      <c r="RK1105" s="8" t="s">
        <v>9609</v>
      </c>
    </row>
    <row r="1106" spans="1:479" ht="11.1" customHeight="1" outlineLevel="1" x14ac:dyDescent="0.2">
      <c r="A1106" s="5">
        <v>31</v>
      </c>
      <c r="B1106" s="6" t="s">
        <v>586</v>
      </c>
      <c r="RK1106" s="8" t="s">
        <v>9610</v>
      </c>
    </row>
    <row r="1107" spans="1:479" ht="11.1" customHeight="1" outlineLevel="1" x14ac:dyDescent="0.2">
      <c r="A1107" s="5">
        <v>32</v>
      </c>
      <c r="B1107" s="6" t="s">
        <v>587</v>
      </c>
      <c r="RK1107" s="8" t="s">
        <v>9611</v>
      </c>
    </row>
    <row r="1108" spans="1:479" ht="11.1" customHeight="1" outlineLevel="1" x14ac:dyDescent="0.2">
      <c r="A1108" s="5">
        <v>33</v>
      </c>
      <c r="B1108" s="6" t="s">
        <v>588</v>
      </c>
      <c r="RK1108" s="8" t="s">
        <v>9612</v>
      </c>
    </row>
    <row r="1109" spans="1:479" ht="11.1" customHeight="1" outlineLevel="1" x14ac:dyDescent="0.2">
      <c r="A1109" s="5">
        <v>34</v>
      </c>
      <c r="B1109" s="6" t="s">
        <v>589</v>
      </c>
      <c r="RK1109" s="8" t="s">
        <v>9613</v>
      </c>
    </row>
    <row r="1110" spans="1:479" ht="11.1" customHeight="1" outlineLevel="1" x14ac:dyDescent="0.2">
      <c r="A1110" s="5">
        <v>35</v>
      </c>
      <c r="B1110" s="6" t="s">
        <v>443</v>
      </c>
      <c r="RK1110" s="8" t="s">
        <v>9614</v>
      </c>
    </row>
    <row r="1111" spans="1:479" ht="11.1" customHeight="1" outlineLevel="1" x14ac:dyDescent="0.2">
      <c r="A1111" s="5">
        <v>36</v>
      </c>
      <c r="B1111" s="6" t="s">
        <v>444</v>
      </c>
      <c r="RK1111" s="8" t="s">
        <v>9615</v>
      </c>
    </row>
    <row r="1112" spans="1:479" ht="11.1" customHeight="1" outlineLevel="1" x14ac:dyDescent="0.2">
      <c r="A1112" s="5">
        <v>37</v>
      </c>
      <c r="B1112" s="6" t="s">
        <v>549</v>
      </c>
      <c r="RK1112" s="8" t="s">
        <v>9616</v>
      </c>
    </row>
    <row r="1113" spans="1:479" ht="11.1" customHeight="1" outlineLevel="1" x14ac:dyDescent="0.2">
      <c r="A1113" s="5">
        <v>38</v>
      </c>
      <c r="B1113" s="6" t="s">
        <v>445</v>
      </c>
      <c r="RK1113" s="8" t="s">
        <v>9617</v>
      </c>
    </row>
    <row r="1114" spans="1:479" ht="11.1" customHeight="1" outlineLevel="1" x14ac:dyDescent="0.2">
      <c r="A1114" s="5">
        <v>39</v>
      </c>
      <c r="B1114" s="6" t="s">
        <v>29</v>
      </c>
      <c r="RK1114" s="8" t="s">
        <v>9618</v>
      </c>
    </row>
    <row r="1115" spans="1:479" ht="11.1" customHeight="1" outlineLevel="1" x14ac:dyDescent="0.2">
      <c r="A1115" s="5">
        <v>40</v>
      </c>
      <c r="B1115" s="6" t="s">
        <v>590</v>
      </c>
      <c r="RK1115" s="8" t="s">
        <v>9619</v>
      </c>
    </row>
    <row r="1116" spans="1:479" ht="11.1" customHeight="1" outlineLevel="1" x14ac:dyDescent="0.2">
      <c r="A1116" s="5">
        <v>41</v>
      </c>
      <c r="B1116" s="6" t="s">
        <v>30</v>
      </c>
      <c r="RK1116" s="8" t="s">
        <v>9620</v>
      </c>
    </row>
    <row r="1117" spans="1:479" ht="11.1" customHeight="1" outlineLevel="1" x14ac:dyDescent="0.2">
      <c r="A1117" s="5">
        <v>42</v>
      </c>
      <c r="B1117" s="6" t="s">
        <v>591</v>
      </c>
      <c r="RK1117" s="8" t="s">
        <v>9621</v>
      </c>
    </row>
    <row r="1118" spans="1:479" ht="11.1" customHeight="1" outlineLevel="1" x14ac:dyDescent="0.2">
      <c r="A1118" s="5">
        <v>43</v>
      </c>
      <c r="B1118" s="6" t="s">
        <v>450</v>
      </c>
      <c r="RK1118" s="8" t="s">
        <v>9622</v>
      </c>
    </row>
    <row r="1119" spans="1:479" ht="11.1" customHeight="1" outlineLevel="1" x14ac:dyDescent="0.2">
      <c r="A1119" s="5">
        <v>44</v>
      </c>
      <c r="B1119" s="6" t="s">
        <v>592</v>
      </c>
      <c r="RK1119" s="8" t="s">
        <v>9623</v>
      </c>
    </row>
    <row r="1120" spans="1:479" ht="11.1" customHeight="1" outlineLevel="1" x14ac:dyDescent="0.2">
      <c r="A1120" s="5">
        <v>45</v>
      </c>
      <c r="B1120" s="6" t="s">
        <v>451</v>
      </c>
      <c r="RK1120" s="8" t="s">
        <v>9624</v>
      </c>
    </row>
    <row r="1121" spans="1:479" ht="11.1" customHeight="1" outlineLevel="1" x14ac:dyDescent="0.2">
      <c r="A1121" s="5">
        <v>46</v>
      </c>
      <c r="B1121" s="6" t="s">
        <v>32</v>
      </c>
      <c r="RK1121" s="8" t="s">
        <v>9625</v>
      </c>
    </row>
    <row r="1122" spans="1:479" ht="11.1" customHeight="1" outlineLevel="1" x14ac:dyDescent="0.2">
      <c r="A1122" s="5">
        <v>47</v>
      </c>
      <c r="B1122" s="6" t="s">
        <v>553</v>
      </c>
      <c r="RK1122" s="8" t="s">
        <v>9626</v>
      </c>
    </row>
    <row r="1123" spans="1:479" ht="11.1" customHeight="1" outlineLevel="1" x14ac:dyDescent="0.2">
      <c r="A1123" s="5">
        <v>48</v>
      </c>
      <c r="B1123" s="6" t="s">
        <v>593</v>
      </c>
      <c r="RK1123" s="8" t="s">
        <v>9627</v>
      </c>
    </row>
    <row r="1124" spans="1:479" ht="11.1" customHeight="1" outlineLevel="1" x14ac:dyDescent="0.2">
      <c r="A1124" s="5">
        <v>49</v>
      </c>
      <c r="B1124" s="6" t="s">
        <v>82</v>
      </c>
      <c r="RK1124" s="8" t="s">
        <v>9628</v>
      </c>
    </row>
    <row r="1125" spans="1:479" ht="11.1" customHeight="1" outlineLevel="1" x14ac:dyDescent="0.2">
      <c r="A1125" s="5">
        <v>50</v>
      </c>
      <c r="B1125" s="6" t="s">
        <v>594</v>
      </c>
      <c r="RK1125" s="8" t="s">
        <v>9629</v>
      </c>
    </row>
    <row r="1126" spans="1:479" ht="11.1" customHeight="1" outlineLevel="1" x14ac:dyDescent="0.2">
      <c r="A1126" s="5">
        <v>51</v>
      </c>
      <c r="B1126" s="6" t="s">
        <v>595</v>
      </c>
      <c r="RK1126" s="8" t="s">
        <v>9630</v>
      </c>
    </row>
    <row r="1127" spans="1:479" ht="11.1" customHeight="1" outlineLevel="1" x14ac:dyDescent="0.2">
      <c r="A1127" s="5">
        <v>52</v>
      </c>
      <c r="B1127" s="6" t="s">
        <v>596</v>
      </c>
      <c r="RK1127" s="8" t="s">
        <v>9631</v>
      </c>
    </row>
    <row r="1128" spans="1:479" ht="11.1" customHeight="1" outlineLevel="1" x14ac:dyDescent="0.2">
      <c r="A1128" s="5">
        <v>53</v>
      </c>
      <c r="B1128" s="6" t="s">
        <v>453</v>
      </c>
      <c r="RK1128" s="8" t="s">
        <v>9632</v>
      </c>
    </row>
    <row r="1129" spans="1:479" ht="11.1" customHeight="1" outlineLevel="1" x14ac:dyDescent="0.2">
      <c r="A1129" s="5">
        <v>54</v>
      </c>
      <c r="B1129" s="6" t="s">
        <v>597</v>
      </c>
      <c r="RK1129" s="8" t="s">
        <v>9633</v>
      </c>
    </row>
    <row r="1130" spans="1:479" ht="11.1" customHeight="1" outlineLevel="1" x14ac:dyDescent="0.2">
      <c r="A1130" s="5">
        <v>55</v>
      </c>
      <c r="B1130" s="6" t="s">
        <v>454</v>
      </c>
      <c r="RK1130" s="8" t="s">
        <v>9634</v>
      </c>
    </row>
    <row r="1131" spans="1:479" ht="11.1" customHeight="1" outlineLevel="1" x14ac:dyDescent="0.2">
      <c r="A1131" s="5">
        <v>56</v>
      </c>
      <c r="B1131" s="6" t="s">
        <v>455</v>
      </c>
      <c r="RK1131" s="8" t="s">
        <v>9635</v>
      </c>
    </row>
    <row r="1132" spans="1:479" ht="23.1" customHeight="1" outlineLevel="1" x14ac:dyDescent="0.2">
      <c r="A1132" s="5">
        <v>57</v>
      </c>
      <c r="B1132" s="6" t="s">
        <v>598</v>
      </c>
      <c r="RK1132" s="8" t="s">
        <v>9636</v>
      </c>
    </row>
    <row r="1133" spans="1:479" ht="11.1" customHeight="1" outlineLevel="1" x14ac:dyDescent="0.2">
      <c r="A1133" s="5">
        <v>58</v>
      </c>
      <c r="B1133" s="6" t="s">
        <v>555</v>
      </c>
      <c r="RK1133" s="8" t="s">
        <v>9637</v>
      </c>
    </row>
    <row r="1134" spans="1:479" ht="11.1" customHeight="1" outlineLevel="1" x14ac:dyDescent="0.2">
      <c r="A1134" s="5">
        <v>59</v>
      </c>
      <c r="B1134" s="6" t="s">
        <v>456</v>
      </c>
      <c r="RK1134" s="8" t="s">
        <v>9638</v>
      </c>
    </row>
    <row r="1135" spans="1:479" ht="11.1" customHeight="1" outlineLevel="1" x14ac:dyDescent="0.2">
      <c r="A1135" s="5">
        <v>60</v>
      </c>
      <c r="B1135" s="6" t="s">
        <v>599</v>
      </c>
      <c r="RK1135" s="8" t="s">
        <v>9639</v>
      </c>
    </row>
    <row r="1136" spans="1:479" ht="11.1" customHeight="1" outlineLevel="1" x14ac:dyDescent="0.2">
      <c r="A1136" s="5">
        <v>61</v>
      </c>
      <c r="B1136" s="6" t="s">
        <v>600</v>
      </c>
      <c r="RK1136" s="8" t="s">
        <v>9640</v>
      </c>
    </row>
    <row r="1137" spans="1:479" ht="11.1" customHeight="1" outlineLevel="1" x14ac:dyDescent="0.2">
      <c r="A1137" s="5">
        <v>62</v>
      </c>
      <c r="B1137" s="6" t="s">
        <v>214</v>
      </c>
      <c r="RK1137" s="8" t="s">
        <v>9641</v>
      </c>
    </row>
    <row r="1138" spans="1:479" ht="11.1" customHeight="1" outlineLevel="1" x14ac:dyDescent="0.2">
      <c r="A1138" s="5">
        <v>63</v>
      </c>
      <c r="B1138" s="6" t="s">
        <v>601</v>
      </c>
      <c r="RK1138" s="8" t="s">
        <v>9642</v>
      </c>
    </row>
    <row r="1139" spans="1:479" ht="11.1" customHeight="1" outlineLevel="1" x14ac:dyDescent="0.2">
      <c r="A1139" s="5">
        <v>64</v>
      </c>
      <c r="B1139" s="6" t="s">
        <v>602</v>
      </c>
      <c r="RK1139" s="8" t="s">
        <v>9643</v>
      </c>
    </row>
    <row r="1140" spans="1:479" ht="11.1" customHeight="1" outlineLevel="1" x14ac:dyDescent="0.2">
      <c r="A1140" s="5">
        <v>65</v>
      </c>
      <c r="B1140" s="6" t="s">
        <v>45</v>
      </c>
      <c r="RK1140" s="8" t="s">
        <v>9644</v>
      </c>
    </row>
    <row r="1141" spans="1:479" ht="11.1" customHeight="1" outlineLevel="1" x14ac:dyDescent="0.2">
      <c r="A1141" s="5">
        <v>66</v>
      </c>
      <c r="B1141" s="6" t="s">
        <v>458</v>
      </c>
      <c r="RK1141" s="8" t="s">
        <v>9645</v>
      </c>
    </row>
    <row r="1142" spans="1:479" ht="11.1" customHeight="1" outlineLevel="1" x14ac:dyDescent="0.2">
      <c r="A1142" s="5">
        <v>67</v>
      </c>
      <c r="B1142" s="6" t="s">
        <v>603</v>
      </c>
      <c r="RK1142" s="8" t="s">
        <v>9646</v>
      </c>
    </row>
    <row r="1143" spans="1:479" ht="11.1" customHeight="1" outlineLevel="1" x14ac:dyDescent="0.2">
      <c r="A1143" s="5">
        <v>68</v>
      </c>
      <c r="B1143" s="6" t="s">
        <v>46</v>
      </c>
      <c r="RK1143" s="8" t="s">
        <v>9647</v>
      </c>
    </row>
    <row r="1144" spans="1:479" ht="11.1" customHeight="1" outlineLevel="1" x14ac:dyDescent="0.2">
      <c r="A1144" s="5">
        <v>69</v>
      </c>
      <c r="B1144" s="6" t="s">
        <v>604</v>
      </c>
      <c r="RK1144" s="8" t="s">
        <v>9648</v>
      </c>
    </row>
    <row r="1145" spans="1:479" ht="11.1" customHeight="1" outlineLevel="1" x14ac:dyDescent="0.2">
      <c r="A1145" s="5">
        <v>70</v>
      </c>
      <c r="B1145" s="6" t="s">
        <v>47</v>
      </c>
      <c r="RK1145" s="8" t="s">
        <v>9649</v>
      </c>
    </row>
    <row r="1146" spans="1:479" ht="11.1" customHeight="1" outlineLevel="1" x14ac:dyDescent="0.2">
      <c r="A1146" s="5">
        <v>71</v>
      </c>
      <c r="B1146" s="6" t="s">
        <v>605</v>
      </c>
      <c r="RK1146" s="8" t="s">
        <v>9650</v>
      </c>
    </row>
    <row r="1147" spans="1:479" ht="11.1" customHeight="1" outlineLevel="1" x14ac:dyDescent="0.2">
      <c r="A1147" s="5">
        <v>72</v>
      </c>
      <c r="B1147" s="6" t="s">
        <v>461</v>
      </c>
      <c r="RK1147" s="8" t="s">
        <v>9651</v>
      </c>
    </row>
    <row r="1148" spans="1:479" ht="11.1" customHeight="1" outlineLevel="1" x14ac:dyDescent="0.2">
      <c r="A1148" s="5">
        <v>73</v>
      </c>
      <c r="B1148" s="6" t="s">
        <v>606</v>
      </c>
      <c r="RK1148" s="8" t="s">
        <v>9652</v>
      </c>
    </row>
    <row r="1149" spans="1:479" ht="11.1" customHeight="1" outlineLevel="1" x14ac:dyDescent="0.2">
      <c r="A1149" s="5">
        <v>74</v>
      </c>
      <c r="B1149" s="6" t="s">
        <v>558</v>
      </c>
      <c r="RK1149" s="8" t="s">
        <v>9653</v>
      </c>
    </row>
    <row r="1150" spans="1:479" ht="11.1" customHeight="1" outlineLevel="1" x14ac:dyDescent="0.2">
      <c r="A1150" s="5">
        <v>75</v>
      </c>
      <c r="B1150" s="6" t="s">
        <v>533</v>
      </c>
      <c r="RK1150" s="8" t="s">
        <v>9654</v>
      </c>
    </row>
    <row r="1151" spans="1:479" ht="11.1" customHeight="1" outlineLevel="1" x14ac:dyDescent="0.2">
      <c r="A1151" s="5">
        <v>76</v>
      </c>
      <c r="B1151" s="6" t="s">
        <v>607</v>
      </c>
      <c r="RK1151" s="8" t="s">
        <v>9655</v>
      </c>
    </row>
    <row r="1152" spans="1:479" ht="11.1" customHeight="1" outlineLevel="1" x14ac:dyDescent="0.2">
      <c r="A1152" s="5">
        <v>77</v>
      </c>
      <c r="B1152" s="6" t="s">
        <v>463</v>
      </c>
      <c r="RK1152" s="8" t="s">
        <v>9656</v>
      </c>
    </row>
    <row r="1153" spans="1:479" ht="11.1" customHeight="1" outlineLevel="1" x14ac:dyDescent="0.2">
      <c r="A1153" s="5">
        <v>78</v>
      </c>
      <c r="B1153" s="6" t="s">
        <v>50</v>
      </c>
      <c r="RK1153" s="8" t="s">
        <v>9657</v>
      </c>
    </row>
    <row r="1154" spans="1:479" ht="11.1" customHeight="1" outlineLevel="1" x14ac:dyDescent="0.2">
      <c r="A1154" s="5">
        <v>79</v>
      </c>
      <c r="B1154" s="6" t="s">
        <v>608</v>
      </c>
      <c r="RK1154" s="8" t="s">
        <v>9658</v>
      </c>
    </row>
    <row r="1155" spans="1:479" ht="11.1" customHeight="1" outlineLevel="1" x14ac:dyDescent="0.2">
      <c r="A1155" s="5">
        <v>80</v>
      </c>
      <c r="B1155" s="6" t="s">
        <v>609</v>
      </c>
      <c r="RK1155" s="8" t="s">
        <v>9659</v>
      </c>
    </row>
    <row r="1156" spans="1:479" ht="11.1" customHeight="1" outlineLevel="1" x14ac:dyDescent="0.2">
      <c r="A1156" s="5">
        <v>81</v>
      </c>
      <c r="B1156" s="6" t="s">
        <v>469</v>
      </c>
      <c r="RK1156" s="8" t="s">
        <v>9660</v>
      </c>
    </row>
    <row r="1157" spans="1:479" ht="11.1" customHeight="1" outlineLevel="1" x14ac:dyDescent="0.2">
      <c r="A1157" s="5">
        <v>82</v>
      </c>
      <c r="B1157" s="6" t="s">
        <v>470</v>
      </c>
      <c r="RK1157" s="8" t="s">
        <v>9661</v>
      </c>
    </row>
    <row r="1158" spans="1:479" ht="11.1" customHeight="1" outlineLevel="1" x14ac:dyDescent="0.2">
      <c r="A1158" s="5">
        <v>83</v>
      </c>
      <c r="B1158" s="6" t="s">
        <v>610</v>
      </c>
      <c r="RK1158" s="8" t="s">
        <v>9662</v>
      </c>
    </row>
    <row r="1159" spans="1:479" ht="11.1" customHeight="1" outlineLevel="1" x14ac:dyDescent="0.2">
      <c r="A1159" s="5">
        <v>84</v>
      </c>
      <c r="B1159" s="6" t="s">
        <v>52</v>
      </c>
      <c r="RK1159" s="8" t="s">
        <v>9663</v>
      </c>
    </row>
    <row r="1160" spans="1:479" ht="11.1" customHeight="1" outlineLevel="1" x14ac:dyDescent="0.2">
      <c r="A1160" s="5">
        <v>85</v>
      </c>
      <c r="B1160" s="6" t="s">
        <v>611</v>
      </c>
      <c r="RK1160" s="8" t="s">
        <v>9664</v>
      </c>
    </row>
    <row r="1161" spans="1:479" ht="11.1" customHeight="1" outlineLevel="1" x14ac:dyDescent="0.2">
      <c r="A1161" s="5">
        <v>86</v>
      </c>
      <c r="B1161" s="6" t="s">
        <v>612</v>
      </c>
      <c r="RK1161" s="8" t="s">
        <v>9665</v>
      </c>
    </row>
    <row r="1162" spans="1:479" ht="11.1" customHeight="1" outlineLevel="1" x14ac:dyDescent="0.2">
      <c r="A1162" s="5">
        <v>87</v>
      </c>
      <c r="B1162" s="6" t="s">
        <v>613</v>
      </c>
      <c r="RK1162" s="8" t="s">
        <v>9666</v>
      </c>
    </row>
    <row r="1163" spans="1:479" ht="11.1" customHeight="1" outlineLevel="1" x14ac:dyDescent="0.2">
      <c r="A1163" s="5">
        <v>88</v>
      </c>
      <c r="B1163" s="6" t="s">
        <v>614</v>
      </c>
      <c r="RK1163" s="8" t="s">
        <v>9667</v>
      </c>
    </row>
    <row r="1164" spans="1:479" ht="11.1" customHeight="1" outlineLevel="1" x14ac:dyDescent="0.2">
      <c r="A1164" s="5">
        <v>89</v>
      </c>
      <c r="B1164" s="6" t="s">
        <v>474</v>
      </c>
      <c r="RK1164" s="8" t="s">
        <v>9668</v>
      </c>
    </row>
    <row r="1165" spans="1:479" ht="11.1" customHeight="1" outlineLevel="1" x14ac:dyDescent="0.2">
      <c r="A1165" s="5">
        <v>90</v>
      </c>
      <c r="B1165" s="6" t="s">
        <v>615</v>
      </c>
      <c r="RK1165" s="8" t="s">
        <v>9669</v>
      </c>
    </row>
    <row r="1166" spans="1:479" ht="11.1" customHeight="1" outlineLevel="1" x14ac:dyDescent="0.2">
      <c r="A1166" s="5">
        <v>91</v>
      </c>
      <c r="B1166" s="6" t="s">
        <v>616</v>
      </c>
      <c r="RK1166" s="8" t="s">
        <v>9670</v>
      </c>
    </row>
    <row r="1167" spans="1:479" ht="11.1" customHeight="1" outlineLevel="1" x14ac:dyDescent="0.2">
      <c r="A1167" s="5">
        <v>92</v>
      </c>
      <c r="B1167" s="6" t="s">
        <v>617</v>
      </c>
      <c r="RK1167" s="8" t="s">
        <v>9671</v>
      </c>
    </row>
    <row r="1168" spans="1:479" ht="11.1" customHeight="1" outlineLevel="1" x14ac:dyDescent="0.2">
      <c r="A1168" s="5">
        <v>93</v>
      </c>
      <c r="B1168" s="6" t="s">
        <v>60</v>
      </c>
      <c r="RK1168" s="8" t="s">
        <v>9672</v>
      </c>
    </row>
    <row r="1169" spans="1:479" ht="11.1" customHeight="1" outlineLevel="1" x14ac:dyDescent="0.2">
      <c r="A1169" s="5">
        <v>94</v>
      </c>
      <c r="B1169" s="6" t="s">
        <v>618</v>
      </c>
      <c r="RK1169" s="8" t="s">
        <v>9673</v>
      </c>
    </row>
    <row r="1170" spans="1:479" ht="11.1" customHeight="1" outlineLevel="1" x14ac:dyDescent="0.2">
      <c r="A1170" s="5">
        <v>95</v>
      </c>
      <c r="B1170" s="6" t="s">
        <v>64</v>
      </c>
      <c r="RK1170" s="8" t="s">
        <v>9674</v>
      </c>
    </row>
    <row r="1171" spans="1:479" ht="11.1" customHeight="1" outlineLevel="1" x14ac:dyDescent="0.2">
      <c r="A1171" s="5">
        <v>96</v>
      </c>
      <c r="B1171" s="6" t="s">
        <v>65</v>
      </c>
      <c r="RK1171" s="8" t="s">
        <v>9675</v>
      </c>
    </row>
    <row r="1172" spans="1:479" ht="11.1" customHeight="1" outlineLevel="1" x14ac:dyDescent="0.2">
      <c r="A1172" s="5">
        <v>97</v>
      </c>
      <c r="B1172" s="6" t="s">
        <v>619</v>
      </c>
      <c r="RK1172" s="8" t="s">
        <v>9676</v>
      </c>
    </row>
    <row r="1173" spans="1:479" ht="11.1" customHeight="1" outlineLevel="1" x14ac:dyDescent="0.2">
      <c r="A1173" s="5">
        <v>98</v>
      </c>
      <c r="B1173" s="6" t="s">
        <v>479</v>
      </c>
      <c r="RK1173" s="8" t="s">
        <v>9677</v>
      </c>
    </row>
    <row r="1174" spans="1:479" ht="11.1" customHeight="1" outlineLevel="1" x14ac:dyDescent="0.2">
      <c r="A1174" s="5">
        <v>99</v>
      </c>
      <c r="B1174" s="6" t="s">
        <v>480</v>
      </c>
      <c r="RK1174" s="8" t="s">
        <v>9678</v>
      </c>
    </row>
    <row r="1175" spans="1:479" ht="11.1" customHeight="1" outlineLevel="1" x14ac:dyDescent="0.2">
      <c r="A1175" s="5">
        <v>100</v>
      </c>
      <c r="B1175" s="6" t="s">
        <v>235</v>
      </c>
      <c r="RK1175" s="8" t="s">
        <v>9679</v>
      </c>
    </row>
    <row r="1176" spans="1:479" ht="11.1" customHeight="1" outlineLevel="1" x14ac:dyDescent="0.2">
      <c r="A1176" s="5">
        <v>101</v>
      </c>
      <c r="B1176" s="6" t="s">
        <v>620</v>
      </c>
      <c r="RK1176" s="8" t="s">
        <v>9680</v>
      </c>
    </row>
    <row r="1177" spans="1:479" ht="26.1" customHeight="1" x14ac:dyDescent="0.2">
      <c r="A1177" s="3">
        <v>22</v>
      </c>
      <c r="B1177" s="4" t="s">
        <v>423</v>
      </c>
      <c r="C1177" s="4" t="s">
        <v>5392</v>
      </c>
      <c r="D1177" s="7"/>
      <c r="E1177" s="7"/>
      <c r="F1177" s="7"/>
      <c r="G1177" s="7"/>
      <c r="H1177" s="7"/>
      <c r="I1177" s="7"/>
      <c r="J1177" s="7"/>
      <c r="K1177" s="7"/>
      <c r="L1177" s="7"/>
      <c r="RK1177" s="8" t="s">
        <v>9681</v>
      </c>
    </row>
    <row r="1178" spans="1:479" ht="11.1" customHeight="1" outlineLevel="1" x14ac:dyDescent="0.2">
      <c r="A1178" s="5">
        <v>1</v>
      </c>
      <c r="B1178" s="6" t="s">
        <v>7</v>
      </c>
      <c r="RK1178" s="8" t="s">
        <v>9682</v>
      </c>
    </row>
    <row r="1179" spans="1:479" ht="11.1" customHeight="1" outlineLevel="1" x14ac:dyDescent="0.2">
      <c r="A1179" s="5">
        <v>2</v>
      </c>
      <c r="B1179" s="6" t="s">
        <v>569</v>
      </c>
      <c r="RK1179" s="8" t="s">
        <v>9683</v>
      </c>
    </row>
    <row r="1180" spans="1:479" ht="11.1" customHeight="1" outlineLevel="1" x14ac:dyDescent="0.2">
      <c r="A1180" s="5">
        <v>3</v>
      </c>
      <c r="B1180" s="6" t="s">
        <v>8</v>
      </c>
      <c r="RK1180" s="8" t="s">
        <v>9684</v>
      </c>
    </row>
    <row r="1181" spans="1:479" ht="11.1" customHeight="1" outlineLevel="1" x14ac:dyDescent="0.2">
      <c r="A1181" s="5">
        <v>4</v>
      </c>
      <c r="B1181" s="6" t="s">
        <v>570</v>
      </c>
      <c r="RK1181" s="8" t="s">
        <v>9685</v>
      </c>
    </row>
    <row r="1182" spans="1:479" ht="11.1" customHeight="1" outlineLevel="1" x14ac:dyDescent="0.2">
      <c r="A1182" s="5">
        <v>5</v>
      </c>
      <c r="B1182" s="6" t="s">
        <v>17</v>
      </c>
      <c r="RK1182" s="8" t="s">
        <v>9686</v>
      </c>
    </row>
    <row r="1183" spans="1:479" ht="11.1" customHeight="1" outlineLevel="1" x14ac:dyDescent="0.2">
      <c r="A1183" s="5">
        <v>6</v>
      </c>
      <c r="B1183" s="6" t="s">
        <v>571</v>
      </c>
      <c r="RK1183" s="8" t="s">
        <v>9687</v>
      </c>
    </row>
    <row r="1184" spans="1:479" ht="11.1" customHeight="1" outlineLevel="1" x14ac:dyDescent="0.2">
      <c r="A1184" s="5">
        <v>7</v>
      </c>
      <c r="B1184" s="6" t="s">
        <v>18</v>
      </c>
      <c r="RK1184" s="8" t="s">
        <v>9688</v>
      </c>
    </row>
    <row r="1185" spans="1:479" ht="11.1" customHeight="1" outlineLevel="1" x14ac:dyDescent="0.2">
      <c r="A1185" s="5">
        <v>8</v>
      </c>
      <c r="B1185" s="6" t="s">
        <v>572</v>
      </c>
      <c r="RK1185" s="8" t="s">
        <v>9689</v>
      </c>
    </row>
    <row r="1186" spans="1:479" ht="11.1" customHeight="1" outlineLevel="1" x14ac:dyDescent="0.2">
      <c r="A1186" s="5">
        <v>9</v>
      </c>
      <c r="B1186" s="6" t="s">
        <v>427</v>
      </c>
      <c r="RK1186" s="8" t="s">
        <v>9690</v>
      </c>
    </row>
    <row r="1187" spans="1:479" ht="11.1" customHeight="1" outlineLevel="1" x14ac:dyDescent="0.2">
      <c r="A1187" s="5">
        <v>10</v>
      </c>
      <c r="B1187" s="6" t="s">
        <v>545</v>
      </c>
      <c r="RK1187" s="8" t="s">
        <v>9691</v>
      </c>
    </row>
    <row r="1188" spans="1:479" ht="11.1" customHeight="1" outlineLevel="1" x14ac:dyDescent="0.2">
      <c r="A1188" s="5">
        <v>11</v>
      </c>
      <c r="B1188" s="6" t="s">
        <v>573</v>
      </c>
      <c r="RK1188" s="8" t="s">
        <v>9692</v>
      </c>
    </row>
    <row r="1189" spans="1:479" ht="11.1" customHeight="1" outlineLevel="1" x14ac:dyDescent="0.2">
      <c r="A1189" s="5">
        <v>12</v>
      </c>
      <c r="B1189" s="6" t="s">
        <v>434</v>
      </c>
      <c r="RK1189" s="8" t="s">
        <v>9693</v>
      </c>
    </row>
    <row r="1190" spans="1:479" ht="11.1" customHeight="1" outlineLevel="1" x14ac:dyDescent="0.2">
      <c r="A1190" s="5">
        <v>13</v>
      </c>
      <c r="B1190" s="6" t="s">
        <v>574</v>
      </c>
      <c r="RK1190" s="8" t="s">
        <v>9694</v>
      </c>
    </row>
    <row r="1191" spans="1:479" ht="11.1" customHeight="1" outlineLevel="1" x14ac:dyDescent="0.2">
      <c r="A1191" s="5">
        <v>14</v>
      </c>
      <c r="B1191" s="6" t="s">
        <v>436</v>
      </c>
      <c r="RK1191" s="8" t="s">
        <v>9695</v>
      </c>
    </row>
    <row r="1192" spans="1:479" ht="11.1" customHeight="1" outlineLevel="1" x14ac:dyDescent="0.2">
      <c r="A1192" s="5">
        <v>15</v>
      </c>
      <c r="B1192" s="6" t="s">
        <v>575</v>
      </c>
      <c r="RK1192" s="8" t="s">
        <v>9696</v>
      </c>
    </row>
    <row r="1193" spans="1:479" ht="11.1" customHeight="1" outlineLevel="1" x14ac:dyDescent="0.2">
      <c r="A1193" s="5">
        <v>16</v>
      </c>
      <c r="B1193" s="6" t="s">
        <v>548</v>
      </c>
      <c r="RK1193" s="8" t="s">
        <v>9697</v>
      </c>
    </row>
    <row r="1194" spans="1:479" ht="11.1" customHeight="1" outlineLevel="1" x14ac:dyDescent="0.2">
      <c r="A1194" s="5">
        <v>17</v>
      </c>
      <c r="B1194" s="6" t="s">
        <v>576</v>
      </c>
      <c r="RK1194" s="8" t="s">
        <v>9698</v>
      </c>
    </row>
    <row r="1195" spans="1:479" ht="11.1" customHeight="1" outlineLevel="1" x14ac:dyDescent="0.2">
      <c r="A1195" s="5">
        <v>18</v>
      </c>
      <c r="B1195" s="6" t="s">
        <v>577</v>
      </c>
      <c r="RK1195" s="8" t="s">
        <v>9699</v>
      </c>
    </row>
    <row r="1196" spans="1:479" ht="11.1" customHeight="1" outlineLevel="1" x14ac:dyDescent="0.2">
      <c r="A1196" s="5">
        <v>19</v>
      </c>
      <c r="B1196" s="6" t="s">
        <v>578</v>
      </c>
      <c r="RK1196" s="8" t="s">
        <v>9700</v>
      </c>
    </row>
    <row r="1197" spans="1:479" ht="11.1" customHeight="1" outlineLevel="1" x14ac:dyDescent="0.2">
      <c r="A1197" s="5">
        <v>20</v>
      </c>
      <c r="B1197" s="6" t="s">
        <v>579</v>
      </c>
      <c r="RK1197" s="8" t="s">
        <v>9701</v>
      </c>
    </row>
    <row r="1198" spans="1:479" ht="11.1" customHeight="1" outlineLevel="1" x14ac:dyDescent="0.2">
      <c r="A1198" s="5">
        <v>21</v>
      </c>
      <c r="B1198" s="6" t="s">
        <v>26</v>
      </c>
      <c r="RK1198" s="8" t="s">
        <v>9702</v>
      </c>
    </row>
    <row r="1199" spans="1:479" ht="11.1" customHeight="1" outlineLevel="1" x14ac:dyDescent="0.2">
      <c r="A1199" s="5">
        <v>22</v>
      </c>
      <c r="B1199" s="6" t="s">
        <v>27</v>
      </c>
      <c r="RK1199" s="8" t="s">
        <v>9703</v>
      </c>
    </row>
    <row r="1200" spans="1:479" ht="11.1" customHeight="1" outlineLevel="1" x14ac:dyDescent="0.2">
      <c r="A1200" s="5">
        <v>23</v>
      </c>
      <c r="B1200" s="6" t="s">
        <v>28</v>
      </c>
      <c r="RK1200" s="8" t="s">
        <v>9704</v>
      </c>
    </row>
    <row r="1201" spans="1:479" ht="11.1" customHeight="1" outlineLevel="1" x14ac:dyDescent="0.2">
      <c r="A1201" s="5">
        <v>24</v>
      </c>
      <c r="B1201" s="6" t="s">
        <v>250</v>
      </c>
      <c r="RK1201" s="8" t="s">
        <v>9705</v>
      </c>
    </row>
    <row r="1202" spans="1:479" ht="11.1" customHeight="1" outlineLevel="1" x14ac:dyDescent="0.2">
      <c r="A1202" s="5">
        <v>25</v>
      </c>
      <c r="B1202" s="6" t="s">
        <v>580</v>
      </c>
      <c r="RK1202" s="8" t="s">
        <v>9706</v>
      </c>
    </row>
    <row r="1203" spans="1:479" ht="11.1" customHeight="1" outlineLevel="1" x14ac:dyDescent="0.2">
      <c r="A1203" s="5">
        <v>26</v>
      </c>
      <c r="B1203" s="6" t="s">
        <v>581</v>
      </c>
      <c r="RK1203" s="8" t="s">
        <v>9707</v>
      </c>
    </row>
    <row r="1204" spans="1:479" ht="11.1" customHeight="1" outlineLevel="1" x14ac:dyDescent="0.2">
      <c r="A1204" s="5">
        <v>27</v>
      </c>
      <c r="B1204" s="6" t="s">
        <v>582</v>
      </c>
      <c r="RK1204" s="8" t="s">
        <v>9708</v>
      </c>
    </row>
    <row r="1205" spans="1:479" ht="11.1" customHeight="1" outlineLevel="1" x14ac:dyDescent="0.2">
      <c r="A1205" s="5">
        <v>28</v>
      </c>
      <c r="B1205" s="6" t="s">
        <v>583</v>
      </c>
      <c r="RK1205" s="8" t="s">
        <v>9709</v>
      </c>
    </row>
    <row r="1206" spans="1:479" ht="11.1" customHeight="1" outlineLevel="1" x14ac:dyDescent="0.2">
      <c r="A1206" s="5">
        <v>29</v>
      </c>
      <c r="B1206" s="6" t="s">
        <v>584</v>
      </c>
      <c r="RK1206" s="8" t="s">
        <v>9710</v>
      </c>
    </row>
    <row r="1207" spans="1:479" ht="11.1" customHeight="1" outlineLevel="1" x14ac:dyDescent="0.2">
      <c r="A1207" s="5">
        <v>30</v>
      </c>
      <c r="B1207" s="6" t="s">
        <v>585</v>
      </c>
      <c r="RK1207" s="8" t="s">
        <v>9711</v>
      </c>
    </row>
    <row r="1208" spans="1:479" ht="11.1" customHeight="1" outlineLevel="1" x14ac:dyDescent="0.2">
      <c r="A1208" s="5">
        <v>31</v>
      </c>
      <c r="B1208" s="6" t="s">
        <v>586</v>
      </c>
      <c r="RK1208" s="8" t="s">
        <v>9712</v>
      </c>
    </row>
    <row r="1209" spans="1:479" ht="11.1" customHeight="1" outlineLevel="1" x14ac:dyDescent="0.2">
      <c r="A1209" s="5">
        <v>32</v>
      </c>
      <c r="B1209" s="6" t="s">
        <v>587</v>
      </c>
      <c r="RK1209" s="8" t="s">
        <v>9713</v>
      </c>
    </row>
    <row r="1210" spans="1:479" ht="11.1" customHeight="1" outlineLevel="1" x14ac:dyDescent="0.2">
      <c r="A1210" s="5">
        <v>33</v>
      </c>
      <c r="B1210" s="6" t="s">
        <v>588</v>
      </c>
      <c r="RK1210" s="8" t="s">
        <v>9714</v>
      </c>
    </row>
    <row r="1211" spans="1:479" ht="11.1" customHeight="1" outlineLevel="1" x14ac:dyDescent="0.2">
      <c r="A1211" s="5">
        <v>34</v>
      </c>
      <c r="B1211" s="6" t="s">
        <v>589</v>
      </c>
      <c r="RK1211" s="8" t="s">
        <v>9715</v>
      </c>
    </row>
    <row r="1212" spans="1:479" ht="11.1" customHeight="1" outlineLevel="1" x14ac:dyDescent="0.2">
      <c r="A1212" s="5">
        <v>35</v>
      </c>
      <c r="B1212" s="6" t="s">
        <v>443</v>
      </c>
      <c r="RK1212" s="8" t="s">
        <v>9716</v>
      </c>
    </row>
    <row r="1213" spans="1:479" ht="11.1" customHeight="1" outlineLevel="1" x14ac:dyDescent="0.2">
      <c r="A1213" s="5">
        <v>36</v>
      </c>
      <c r="B1213" s="6" t="s">
        <v>444</v>
      </c>
      <c r="RK1213" s="8" t="s">
        <v>9717</v>
      </c>
    </row>
    <row r="1214" spans="1:479" ht="11.1" customHeight="1" outlineLevel="1" x14ac:dyDescent="0.2">
      <c r="A1214" s="5">
        <v>37</v>
      </c>
      <c r="B1214" s="6" t="s">
        <v>549</v>
      </c>
      <c r="RK1214" s="8" t="s">
        <v>9718</v>
      </c>
    </row>
    <row r="1215" spans="1:479" ht="11.1" customHeight="1" outlineLevel="1" x14ac:dyDescent="0.2">
      <c r="A1215" s="5">
        <v>38</v>
      </c>
      <c r="B1215" s="6" t="s">
        <v>445</v>
      </c>
      <c r="RK1215" s="8" t="s">
        <v>9719</v>
      </c>
    </row>
    <row r="1216" spans="1:479" ht="11.1" customHeight="1" outlineLevel="1" x14ac:dyDescent="0.2">
      <c r="A1216" s="5">
        <v>39</v>
      </c>
      <c r="B1216" s="6" t="s">
        <v>29</v>
      </c>
      <c r="RK1216" s="8" t="s">
        <v>9720</v>
      </c>
    </row>
    <row r="1217" spans="1:479" ht="11.1" customHeight="1" outlineLevel="1" x14ac:dyDescent="0.2">
      <c r="A1217" s="5">
        <v>40</v>
      </c>
      <c r="B1217" s="6" t="s">
        <v>590</v>
      </c>
      <c r="RK1217" s="8" t="s">
        <v>9721</v>
      </c>
    </row>
    <row r="1218" spans="1:479" ht="11.1" customHeight="1" outlineLevel="1" x14ac:dyDescent="0.2">
      <c r="A1218" s="5">
        <v>41</v>
      </c>
      <c r="B1218" s="6" t="s">
        <v>30</v>
      </c>
      <c r="RK1218" s="8" t="s">
        <v>9722</v>
      </c>
    </row>
    <row r="1219" spans="1:479" ht="11.1" customHeight="1" outlineLevel="1" x14ac:dyDescent="0.2">
      <c r="A1219" s="5">
        <v>42</v>
      </c>
      <c r="B1219" s="6" t="s">
        <v>591</v>
      </c>
      <c r="RK1219" s="8" t="s">
        <v>9723</v>
      </c>
    </row>
    <row r="1220" spans="1:479" ht="11.1" customHeight="1" outlineLevel="1" x14ac:dyDescent="0.2">
      <c r="A1220" s="5">
        <v>43</v>
      </c>
      <c r="B1220" s="6" t="s">
        <v>450</v>
      </c>
      <c r="RK1220" s="8" t="s">
        <v>9724</v>
      </c>
    </row>
    <row r="1221" spans="1:479" ht="11.1" customHeight="1" outlineLevel="1" x14ac:dyDescent="0.2">
      <c r="A1221" s="5">
        <v>44</v>
      </c>
      <c r="B1221" s="6" t="s">
        <v>592</v>
      </c>
      <c r="RK1221" s="8" t="s">
        <v>9725</v>
      </c>
    </row>
    <row r="1222" spans="1:479" ht="11.1" customHeight="1" outlineLevel="1" x14ac:dyDescent="0.2">
      <c r="A1222" s="5">
        <v>45</v>
      </c>
      <c r="B1222" s="6" t="s">
        <v>451</v>
      </c>
      <c r="RK1222" s="8" t="s">
        <v>9726</v>
      </c>
    </row>
    <row r="1223" spans="1:479" ht="11.1" customHeight="1" outlineLevel="1" x14ac:dyDescent="0.2">
      <c r="A1223" s="5">
        <v>46</v>
      </c>
      <c r="B1223" s="6" t="s">
        <v>32</v>
      </c>
      <c r="RK1223" s="8" t="s">
        <v>9727</v>
      </c>
    </row>
    <row r="1224" spans="1:479" ht="11.1" customHeight="1" outlineLevel="1" x14ac:dyDescent="0.2">
      <c r="A1224" s="5">
        <v>47</v>
      </c>
      <c r="B1224" s="6" t="s">
        <v>553</v>
      </c>
      <c r="RK1224" s="8" t="s">
        <v>9728</v>
      </c>
    </row>
    <row r="1225" spans="1:479" ht="11.1" customHeight="1" outlineLevel="1" x14ac:dyDescent="0.2">
      <c r="A1225" s="5">
        <v>48</v>
      </c>
      <c r="B1225" s="6" t="s">
        <v>593</v>
      </c>
      <c r="RK1225" s="8" t="s">
        <v>9729</v>
      </c>
    </row>
    <row r="1226" spans="1:479" ht="11.1" customHeight="1" outlineLevel="1" x14ac:dyDescent="0.2">
      <c r="A1226" s="5">
        <v>49</v>
      </c>
      <c r="B1226" s="6" t="s">
        <v>82</v>
      </c>
      <c r="RK1226" s="8" t="s">
        <v>9730</v>
      </c>
    </row>
    <row r="1227" spans="1:479" ht="11.1" customHeight="1" outlineLevel="1" x14ac:dyDescent="0.2">
      <c r="A1227" s="5">
        <v>50</v>
      </c>
      <c r="B1227" s="6" t="s">
        <v>594</v>
      </c>
      <c r="RK1227" s="8" t="s">
        <v>9731</v>
      </c>
    </row>
    <row r="1228" spans="1:479" ht="11.1" customHeight="1" outlineLevel="1" x14ac:dyDescent="0.2">
      <c r="A1228" s="5">
        <v>51</v>
      </c>
      <c r="B1228" s="6" t="s">
        <v>595</v>
      </c>
      <c r="RK1228" s="8" t="s">
        <v>9732</v>
      </c>
    </row>
    <row r="1229" spans="1:479" ht="11.1" customHeight="1" outlineLevel="1" x14ac:dyDescent="0.2">
      <c r="A1229" s="5">
        <v>52</v>
      </c>
      <c r="B1229" s="6" t="s">
        <v>596</v>
      </c>
      <c r="RK1229" s="8" t="s">
        <v>9733</v>
      </c>
    </row>
    <row r="1230" spans="1:479" ht="11.1" customHeight="1" outlineLevel="1" x14ac:dyDescent="0.2">
      <c r="A1230" s="5">
        <v>53</v>
      </c>
      <c r="B1230" s="6" t="s">
        <v>453</v>
      </c>
      <c r="RK1230" s="8" t="s">
        <v>9734</v>
      </c>
    </row>
    <row r="1231" spans="1:479" ht="11.1" customHeight="1" outlineLevel="1" x14ac:dyDescent="0.2">
      <c r="A1231" s="5">
        <v>54</v>
      </c>
      <c r="B1231" s="6" t="s">
        <v>597</v>
      </c>
      <c r="RK1231" s="8" t="s">
        <v>9735</v>
      </c>
    </row>
    <row r="1232" spans="1:479" ht="11.1" customHeight="1" outlineLevel="1" x14ac:dyDescent="0.2">
      <c r="A1232" s="5">
        <v>55</v>
      </c>
      <c r="B1232" s="6" t="s">
        <v>454</v>
      </c>
      <c r="RK1232" s="8" t="s">
        <v>9736</v>
      </c>
    </row>
    <row r="1233" spans="1:479" ht="11.1" customHeight="1" outlineLevel="1" x14ac:dyDescent="0.2">
      <c r="A1233" s="5">
        <v>56</v>
      </c>
      <c r="B1233" s="6" t="s">
        <v>455</v>
      </c>
      <c r="RK1233" s="8" t="s">
        <v>9737</v>
      </c>
    </row>
    <row r="1234" spans="1:479" ht="23.1" customHeight="1" outlineLevel="1" x14ac:dyDescent="0.2">
      <c r="A1234" s="5">
        <v>57</v>
      </c>
      <c r="B1234" s="6" t="s">
        <v>598</v>
      </c>
      <c r="RK1234" s="8" t="s">
        <v>9738</v>
      </c>
    </row>
    <row r="1235" spans="1:479" ht="11.1" customHeight="1" outlineLevel="1" x14ac:dyDescent="0.2">
      <c r="A1235" s="5">
        <v>58</v>
      </c>
      <c r="B1235" s="6" t="s">
        <v>555</v>
      </c>
      <c r="RK1235" s="8" t="s">
        <v>9739</v>
      </c>
    </row>
    <row r="1236" spans="1:479" ht="11.1" customHeight="1" outlineLevel="1" x14ac:dyDescent="0.2">
      <c r="A1236" s="5">
        <v>59</v>
      </c>
      <c r="B1236" s="6" t="s">
        <v>456</v>
      </c>
      <c r="RK1236" s="8" t="s">
        <v>9740</v>
      </c>
    </row>
    <row r="1237" spans="1:479" ht="11.1" customHeight="1" outlineLevel="1" x14ac:dyDescent="0.2">
      <c r="A1237" s="5">
        <v>60</v>
      </c>
      <c r="B1237" s="6" t="s">
        <v>599</v>
      </c>
      <c r="RK1237" s="8" t="s">
        <v>9741</v>
      </c>
    </row>
    <row r="1238" spans="1:479" ht="11.1" customHeight="1" outlineLevel="1" x14ac:dyDescent="0.2">
      <c r="A1238" s="5">
        <v>61</v>
      </c>
      <c r="B1238" s="6" t="s">
        <v>600</v>
      </c>
      <c r="RK1238" s="8" t="s">
        <v>9742</v>
      </c>
    </row>
    <row r="1239" spans="1:479" ht="11.1" customHeight="1" outlineLevel="1" x14ac:dyDescent="0.2">
      <c r="A1239" s="5">
        <v>62</v>
      </c>
      <c r="B1239" s="6" t="s">
        <v>214</v>
      </c>
      <c r="RK1239" s="8" t="s">
        <v>9743</v>
      </c>
    </row>
    <row r="1240" spans="1:479" ht="11.1" customHeight="1" outlineLevel="1" x14ac:dyDescent="0.2">
      <c r="A1240" s="5">
        <v>63</v>
      </c>
      <c r="B1240" s="6" t="s">
        <v>601</v>
      </c>
      <c r="RK1240" s="8" t="s">
        <v>9744</v>
      </c>
    </row>
    <row r="1241" spans="1:479" ht="11.1" customHeight="1" outlineLevel="1" x14ac:dyDescent="0.2">
      <c r="A1241" s="5">
        <v>64</v>
      </c>
      <c r="B1241" s="6" t="s">
        <v>602</v>
      </c>
      <c r="RK1241" s="8" t="s">
        <v>9745</v>
      </c>
    </row>
    <row r="1242" spans="1:479" ht="11.1" customHeight="1" outlineLevel="1" x14ac:dyDescent="0.2">
      <c r="A1242" s="5">
        <v>65</v>
      </c>
      <c r="B1242" s="6" t="s">
        <v>45</v>
      </c>
      <c r="RK1242" s="8" t="s">
        <v>9746</v>
      </c>
    </row>
    <row r="1243" spans="1:479" ht="11.1" customHeight="1" outlineLevel="1" x14ac:dyDescent="0.2">
      <c r="A1243" s="5">
        <v>66</v>
      </c>
      <c r="B1243" s="6" t="s">
        <v>458</v>
      </c>
      <c r="RK1243" s="8" t="s">
        <v>9747</v>
      </c>
    </row>
    <row r="1244" spans="1:479" ht="11.1" customHeight="1" outlineLevel="1" x14ac:dyDescent="0.2">
      <c r="A1244" s="5">
        <v>67</v>
      </c>
      <c r="B1244" s="6" t="s">
        <v>603</v>
      </c>
      <c r="RK1244" s="8" t="s">
        <v>9748</v>
      </c>
    </row>
    <row r="1245" spans="1:479" ht="11.1" customHeight="1" outlineLevel="1" x14ac:dyDescent="0.2">
      <c r="A1245" s="5">
        <v>68</v>
      </c>
      <c r="B1245" s="6" t="s">
        <v>46</v>
      </c>
      <c r="RK1245" s="8" t="s">
        <v>9749</v>
      </c>
    </row>
    <row r="1246" spans="1:479" ht="11.1" customHeight="1" outlineLevel="1" x14ac:dyDescent="0.2">
      <c r="A1246" s="5">
        <v>69</v>
      </c>
      <c r="B1246" s="6" t="s">
        <v>604</v>
      </c>
      <c r="RK1246" s="8" t="s">
        <v>9750</v>
      </c>
    </row>
    <row r="1247" spans="1:479" ht="11.1" customHeight="1" outlineLevel="1" x14ac:dyDescent="0.2">
      <c r="A1247" s="5">
        <v>70</v>
      </c>
      <c r="B1247" s="6" t="s">
        <v>47</v>
      </c>
      <c r="RK1247" s="8" t="s">
        <v>9751</v>
      </c>
    </row>
    <row r="1248" spans="1:479" ht="11.1" customHeight="1" outlineLevel="1" x14ac:dyDescent="0.2">
      <c r="A1248" s="5">
        <v>71</v>
      </c>
      <c r="B1248" s="6" t="s">
        <v>605</v>
      </c>
      <c r="RK1248" s="8" t="s">
        <v>9752</v>
      </c>
    </row>
    <row r="1249" spans="1:479" ht="11.1" customHeight="1" outlineLevel="1" x14ac:dyDescent="0.2">
      <c r="A1249" s="5">
        <v>72</v>
      </c>
      <c r="B1249" s="6" t="s">
        <v>461</v>
      </c>
      <c r="RK1249" s="8" t="s">
        <v>9753</v>
      </c>
    </row>
    <row r="1250" spans="1:479" ht="11.1" customHeight="1" outlineLevel="1" x14ac:dyDescent="0.2">
      <c r="A1250" s="5">
        <v>73</v>
      </c>
      <c r="B1250" s="6" t="s">
        <v>606</v>
      </c>
      <c r="RK1250" s="8" t="s">
        <v>9754</v>
      </c>
    </row>
    <row r="1251" spans="1:479" ht="11.1" customHeight="1" outlineLevel="1" x14ac:dyDescent="0.2">
      <c r="A1251" s="5">
        <v>74</v>
      </c>
      <c r="B1251" s="6" t="s">
        <v>558</v>
      </c>
      <c r="RK1251" s="8" t="s">
        <v>9755</v>
      </c>
    </row>
    <row r="1252" spans="1:479" ht="11.1" customHeight="1" outlineLevel="1" x14ac:dyDescent="0.2">
      <c r="A1252" s="5">
        <v>75</v>
      </c>
      <c r="B1252" s="6" t="s">
        <v>533</v>
      </c>
      <c r="RK1252" s="8" t="s">
        <v>9756</v>
      </c>
    </row>
    <row r="1253" spans="1:479" ht="11.1" customHeight="1" outlineLevel="1" x14ac:dyDescent="0.2">
      <c r="A1253" s="5">
        <v>76</v>
      </c>
      <c r="B1253" s="6" t="s">
        <v>607</v>
      </c>
      <c r="RK1253" s="8" t="s">
        <v>9757</v>
      </c>
    </row>
    <row r="1254" spans="1:479" ht="11.1" customHeight="1" outlineLevel="1" x14ac:dyDescent="0.2">
      <c r="A1254" s="5">
        <v>77</v>
      </c>
      <c r="B1254" s="6" t="s">
        <v>463</v>
      </c>
      <c r="RK1254" s="8" t="s">
        <v>9758</v>
      </c>
    </row>
    <row r="1255" spans="1:479" ht="11.1" customHeight="1" outlineLevel="1" x14ac:dyDescent="0.2">
      <c r="A1255" s="5">
        <v>78</v>
      </c>
      <c r="B1255" s="6" t="s">
        <v>50</v>
      </c>
      <c r="RK1255" s="8" t="s">
        <v>9759</v>
      </c>
    </row>
    <row r="1256" spans="1:479" ht="11.1" customHeight="1" outlineLevel="1" x14ac:dyDescent="0.2">
      <c r="A1256" s="5">
        <v>79</v>
      </c>
      <c r="B1256" s="6" t="s">
        <v>608</v>
      </c>
      <c r="RK1256" s="8" t="s">
        <v>9760</v>
      </c>
    </row>
    <row r="1257" spans="1:479" ht="11.1" customHeight="1" outlineLevel="1" x14ac:dyDescent="0.2">
      <c r="A1257" s="5">
        <v>80</v>
      </c>
      <c r="B1257" s="6" t="s">
        <v>609</v>
      </c>
      <c r="RK1257" s="8" t="s">
        <v>9761</v>
      </c>
    </row>
    <row r="1258" spans="1:479" ht="11.1" customHeight="1" outlineLevel="1" x14ac:dyDescent="0.2">
      <c r="A1258" s="5">
        <v>81</v>
      </c>
      <c r="B1258" s="6" t="s">
        <v>469</v>
      </c>
      <c r="RK1258" s="8" t="s">
        <v>9762</v>
      </c>
    </row>
    <row r="1259" spans="1:479" ht="11.1" customHeight="1" outlineLevel="1" x14ac:dyDescent="0.2">
      <c r="A1259" s="5">
        <v>82</v>
      </c>
      <c r="B1259" s="6" t="s">
        <v>470</v>
      </c>
      <c r="RK1259" s="8" t="s">
        <v>9763</v>
      </c>
    </row>
    <row r="1260" spans="1:479" ht="11.1" customHeight="1" outlineLevel="1" x14ac:dyDescent="0.2">
      <c r="A1260" s="5">
        <v>83</v>
      </c>
      <c r="B1260" s="6" t="s">
        <v>610</v>
      </c>
      <c r="RK1260" s="8" t="s">
        <v>9764</v>
      </c>
    </row>
    <row r="1261" spans="1:479" ht="11.1" customHeight="1" outlineLevel="1" x14ac:dyDescent="0.2">
      <c r="A1261" s="5">
        <v>84</v>
      </c>
      <c r="B1261" s="6" t="s">
        <v>52</v>
      </c>
      <c r="RK1261" s="8" t="s">
        <v>9765</v>
      </c>
    </row>
    <row r="1262" spans="1:479" ht="11.1" customHeight="1" outlineLevel="1" x14ac:dyDescent="0.2">
      <c r="A1262" s="5">
        <v>85</v>
      </c>
      <c r="B1262" s="6" t="s">
        <v>611</v>
      </c>
      <c r="RK1262" s="8" t="s">
        <v>9766</v>
      </c>
    </row>
    <row r="1263" spans="1:479" ht="11.1" customHeight="1" outlineLevel="1" x14ac:dyDescent="0.2">
      <c r="A1263" s="5">
        <v>86</v>
      </c>
      <c r="B1263" s="6" t="s">
        <v>612</v>
      </c>
      <c r="RK1263" s="8" t="s">
        <v>9767</v>
      </c>
    </row>
    <row r="1264" spans="1:479" ht="11.1" customHeight="1" outlineLevel="1" x14ac:dyDescent="0.2">
      <c r="A1264" s="5">
        <v>87</v>
      </c>
      <c r="B1264" s="6" t="s">
        <v>613</v>
      </c>
      <c r="RK1264" s="8" t="s">
        <v>9768</v>
      </c>
    </row>
    <row r="1265" spans="1:479" ht="11.1" customHeight="1" outlineLevel="1" x14ac:dyDescent="0.2">
      <c r="A1265" s="5">
        <v>88</v>
      </c>
      <c r="B1265" s="6" t="s">
        <v>614</v>
      </c>
      <c r="RK1265" s="8" t="s">
        <v>9769</v>
      </c>
    </row>
    <row r="1266" spans="1:479" ht="11.1" customHeight="1" outlineLevel="1" x14ac:dyDescent="0.2">
      <c r="A1266" s="5">
        <v>89</v>
      </c>
      <c r="B1266" s="6" t="s">
        <v>474</v>
      </c>
      <c r="RK1266" s="8" t="s">
        <v>9770</v>
      </c>
    </row>
    <row r="1267" spans="1:479" ht="11.1" customHeight="1" outlineLevel="1" x14ac:dyDescent="0.2">
      <c r="A1267" s="5">
        <v>90</v>
      </c>
      <c r="B1267" s="6" t="s">
        <v>615</v>
      </c>
      <c r="RK1267" s="8" t="s">
        <v>9771</v>
      </c>
    </row>
    <row r="1268" spans="1:479" ht="11.1" customHeight="1" outlineLevel="1" x14ac:dyDescent="0.2">
      <c r="A1268" s="5">
        <v>91</v>
      </c>
      <c r="B1268" s="6" t="s">
        <v>616</v>
      </c>
      <c r="RK1268" s="8" t="s">
        <v>9772</v>
      </c>
    </row>
    <row r="1269" spans="1:479" ht="11.1" customHeight="1" outlineLevel="1" x14ac:dyDescent="0.2">
      <c r="A1269" s="5">
        <v>92</v>
      </c>
      <c r="B1269" s="6" t="s">
        <v>617</v>
      </c>
      <c r="RK1269" s="8" t="s">
        <v>9773</v>
      </c>
    </row>
    <row r="1270" spans="1:479" ht="11.1" customHeight="1" outlineLevel="1" x14ac:dyDescent="0.2">
      <c r="A1270" s="5">
        <v>93</v>
      </c>
      <c r="B1270" s="6" t="s">
        <v>60</v>
      </c>
      <c r="RK1270" s="8" t="s">
        <v>9774</v>
      </c>
    </row>
    <row r="1271" spans="1:479" ht="11.1" customHeight="1" outlineLevel="1" x14ac:dyDescent="0.2">
      <c r="A1271" s="5">
        <v>94</v>
      </c>
      <c r="B1271" s="6" t="s">
        <v>618</v>
      </c>
      <c r="RK1271" s="8" t="s">
        <v>9775</v>
      </c>
    </row>
    <row r="1272" spans="1:479" ht="11.1" customHeight="1" outlineLevel="1" x14ac:dyDescent="0.2">
      <c r="A1272" s="5">
        <v>95</v>
      </c>
      <c r="B1272" s="6" t="s">
        <v>64</v>
      </c>
      <c r="RK1272" s="8" t="s">
        <v>9776</v>
      </c>
    </row>
    <row r="1273" spans="1:479" ht="11.1" customHeight="1" outlineLevel="1" x14ac:dyDescent="0.2">
      <c r="A1273" s="5">
        <v>96</v>
      </c>
      <c r="B1273" s="6" t="s">
        <v>65</v>
      </c>
      <c r="RK1273" s="8" t="s">
        <v>9777</v>
      </c>
    </row>
    <row r="1274" spans="1:479" ht="11.1" customHeight="1" outlineLevel="1" x14ac:dyDescent="0.2">
      <c r="A1274" s="5">
        <v>97</v>
      </c>
      <c r="B1274" s="6" t="s">
        <v>619</v>
      </c>
      <c r="RK1274" s="8" t="s">
        <v>9778</v>
      </c>
    </row>
    <row r="1275" spans="1:479" ht="11.1" customHeight="1" outlineLevel="1" x14ac:dyDescent="0.2">
      <c r="A1275" s="5">
        <v>98</v>
      </c>
      <c r="B1275" s="6" t="s">
        <v>479</v>
      </c>
      <c r="RK1275" s="8" t="s">
        <v>9779</v>
      </c>
    </row>
    <row r="1276" spans="1:479" ht="11.1" customHeight="1" outlineLevel="1" x14ac:dyDescent="0.2">
      <c r="A1276" s="5">
        <v>99</v>
      </c>
      <c r="B1276" s="6" t="s">
        <v>480</v>
      </c>
      <c r="RK1276" s="8" t="s">
        <v>9780</v>
      </c>
    </row>
    <row r="1277" spans="1:479" ht="11.1" customHeight="1" outlineLevel="1" x14ac:dyDescent="0.2">
      <c r="A1277" s="5">
        <v>100</v>
      </c>
      <c r="B1277" s="6" t="s">
        <v>235</v>
      </c>
      <c r="RK1277" s="8" t="s">
        <v>9781</v>
      </c>
    </row>
    <row r="1278" spans="1:479" ht="11.1" customHeight="1" outlineLevel="1" x14ac:dyDescent="0.2">
      <c r="A1278" s="5">
        <v>101</v>
      </c>
      <c r="B1278" s="6" t="s">
        <v>620</v>
      </c>
      <c r="RK1278" s="8" t="s">
        <v>9782</v>
      </c>
    </row>
    <row r="1279" spans="1:479" ht="66.95" customHeight="1" x14ac:dyDescent="0.2">
      <c r="A1279" s="3">
        <v>23</v>
      </c>
      <c r="B1279" s="4" t="s">
        <v>621</v>
      </c>
      <c r="C1279" s="4" t="s">
        <v>5393</v>
      </c>
      <c r="D1279" s="7"/>
      <c r="E1279" s="7"/>
      <c r="F1279" s="7"/>
      <c r="G1279" s="7"/>
      <c r="H1279" s="7"/>
      <c r="I1279" s="7"/>
      <c r="J1279" s="7"/>
      <c r="K1279" s="7"/>
      <c r="L1279" s="7"/>
      <c r="RK1279" s="8" t="s">
        <v>9783</v>
      </c>
    </row>
    <row r="1280" spans="1:479" ht="11.1" customHeight="1" outlineLevel="1" x14ac:dyDescent="0.2">
      <c r="A1280" s="5">
        <v>1</v>
      </c>
      <c r="B1280" s="6" t="s">
        <v>7</v>
      </c>
      <c r="RK1280" s="8" t="s">
        <v>9784</v>
      </c>
    </row>
    <row r="1281" spans="1:479" ht="11.1" customHeight="1" outlineLevel="1" x14ac:dyDescent="0.2">
      <c r="A1281" s="5">
        <v>2</v>
      </c>
      <c r="B1281" s="6" t="s">
        <v>8</v>
      </c>
      <c r="RK1281" s="8" t="s">
        <v>9785</v>
      </c>
    </row>
    <row r="1282" spans="1:479" ht="11.1" customHeight="1" outlineLevel="1" x14ac:dyDescent="0.2">
      <c r="A1282" s="5">
        <v>3</v>
      </c>
      <c r="B1282" s="6" t="s">
        <v>622</v>
      </c>
      <c r="RK1282" s="8" t="s">
        <v>9786</v>
      </c>
    </row>
    <row r="1283" spans="1:479" ht="11.1" customHeight="1" outlineLevel="1" x14ac:dyDescent="0.2">
      <c r="A1283" s="5">
        <v>4</v>
      </c>
      <c r="B1283" s="6" t="s">
        <v>17</v>
      </c>
      <c r="RK1283" s="8" t="s">
        <v>9787</v>
      </c>
    </row>
    <row r="1284" spans="1:479" ht="11.1" customHeight="1" outlineLevel="1" x14ac:dyDescent="0.2">
      <c r="A1284" s="5">
        <v>5</v>
      </c>
      <c r="B1284" s="6" t="s">
        <v>18</v>
      </c>
      <c r="RK1284" s="8" t="s">
        <v>9788</v>
      </c>
    </row>
    <row r="1285" spans="1:479" ht="11.1" customHeight="1" outlineLevel="1" x14ac:dyDescent="0.2">
      <c r="A1285" s="5">
        <v>6</v>
      </c>
      <c r="B1285" s="6" t="s">
        <v>623</v>
      </c>
      <c r="RK1285" s="8" t="s">
        <v>9789</v>
      </c>
    </row>
    <row r="1286" spans="1:479" ht="11.1" customHeight="1" outlineLevel="1" x14ac:dyDescent="0.2">
      <c r="A1286" s="5">
        <v>7</v>
      </c>
      <c r="B1286" s="6" t="s">
        <v>624</v>
      </c>
      <c r="RK1286" s="8" t="s">
        <v>9790</v>
      </c>
    </row>
    <row r="1287" spans="1:479" ht="11.1" customHeight="1" outlineLevel="1" x14ac:dyDescent="0.2">
      <c r="A1287" s="5">
        <v>8</v>
      </c>
      <c r="B1287" s="6" t="s">
        <v>625</v>
      </c>
      <c r="RK1287" s="8" t="s">
        <v>9791</v>
      </c>
    </row>
    <row r="1288" spans="1:479" ht="11.1" customHeight="1" outlineLevel="1" x14ac:dyDescent="0.2">
      <c r="A1288" s="5">
        <v>9</v>
      </c>
      <c r="B1288" s="6" t="s">
        <v>626</v>
      </c>
      <c r="RK1288" s="8" t="s">
        <v>9792</v>
      </c>
    </row>
    <row r="1289" spans="1:479" ht="11.1" customHeight="1" outlineLevel="1" x14ac:dyDescent="0.2">
      <c r="A1289" s="5">
        <v>10</v>
      </c>
      <c r="B1289" s="6" t="s">
        <v>627</v>
      </c>
      <c r="RK1289" s="8" t="s">
        <v>9793</v>
      </c>
    </row>
    <row r="1290" spans="1:479" ht="11.1" customHeight="1" outlineLevel="1" x14ac:dyDescent="0.2">
      <c r="A1290" s="5">
        <v>11</v>
      </c>
      <c r="B1290" s="6" t="s">
        <v>26</v>
      </c>
      <c r="RK1290" s="8" t="s">
        <v>9794</v>
      </c>
    </row>
    <row r="1291" spans="1:479" ht="11.1" customHeight="1" outlineLevel="1" x14ac:dyDescent="0.2">
      <c r="A1291" s="5">
        <v>12</v>
      </c>
      <c r="B1291" s="6" t="s">
        <v>27</v>
      </c>
      <c r="RK1291" s="8" t="s">
        <v>9795</v>
      </c>
    </row>
    <row r="1292" spans="1:479" ht="11.1" customHeight="1" outlineLevel="1" x14ac:dyDescent="0.2">
      <c r="A1292" s="5">
        <v>13</v>
      </c>
      <c r="B1292" s="6" t="s">
        <v>28</v>
      </c>
      <c r="RK1292" s="8" t="s">
        <v>9796</v>
      </c>
    </row>
    <row r="1293" spans="1:479" ht="11.1" customHeight="1" outlineLevel="1" x14ac:dyDescent="0.2">
      <c r="A1293" s="5">
        <v>14</v>
      </c>
      <c r="B1293" s="6" t="s">
        <v>29</v>
      </c>
      <c r="RK1293" s="8" t="s">
        <v>9797</v>
      </c>
    </row>
    <row r="1294" spans="1:479" ht="11.1" customHeight="1" outlineLevel="1" x14ac:dyDescent="0.2">
      <c r="A1294" s="5">
        <v>15</v>
      </c>
      <c r="B1294" s="6" t="s">
        <v>30</v>
      </c>
      <c r="RK1294" s="8" t="s">
        <v>9798</v>
      </c>
    </row>
    <row r="1295" spans="1:479" ht="11.1" customHeight="1" outlineLevel="1" x14ac:dyDescent="0.2">
      <c r="A1295" s="5">
        <v>16</v>
      </c>
      <c r="B1295" s="6" t="s">
        <v>551</v>
      </c>
      <c r="RK1295" s="8" t="s">
        <v>9799</v>
      </c>
    </row>
    <row r="1296" spans="1:479" ht="11.1" customHeight="1" outlineLevel="1" x14ac:dyDescent="0.2">
      <c r="A1296" s="5">
        <v>17</v>
      </c>
      <c r="B1296" s="6" t="s">
        <v>628</v>
      </c>
      <c r="RK1296" s="8" t="s">
        <v>9800</v>
      </c>
    </row>
    <row r="1297" spans="1:479" ht="11.1" customHeight="1" outlineLevel="1" x14ac:dyDescent="0.2">
      <c r="A1297" s="5">
        <v>18</v>
      </c>
      <c r="B1297" s="6" t="s">
        <v>629</v>
      </c>
      <c r="RK1297" s="8" t="s">
        <v>9801</v>
      </c>
    </row>
    <row r="1298" spans="1:479" ht="11.1" customHeight="1" outlineLevel="1" x14ac:dyDescent="0.2">
      <c r="A1298" s="5">
        <v>19</v>
      </c>
      <c r="B1298" s="6" t="s">
        <v>630</v>
      </c>
      <c r="RK1298" s="8" t="s">
        <v>9802</v>
      </c>
    </row>
    <row r="1299" spans="1:479" ht="11.1" customHeight="1" outlineLevel="1" x14ac:dyDescent="0.2">
      <c r="A1299" s="5">
        <v>20</v>
      </c>
      <c r="B1299" s="6" t="s">
        <v>82</v>
      </c>
      <c r="RK1299" s="8" t="s">
        <v>9803</v>
      </c>
    </row>
    <row r="1300" spans="1:479" ht="11.1" customHeight="1" outlineLevel="1" x14ac:dyDescent="0.2">
      <c r="A1300" s="5">
        <v>21</v>
      </c>
      <c r="B1300" s="6" t="s">
        <v>40</v>
      </c>
      <c r="RK1300" s="8" t="s">
        <v>9804</v>
      </c>
    </row>
    <row r="1301" spans="1:479" ht="11.1" customHeight="1" outlineLevel="1" x14ac:dyDescent="0.2">
      <c r="A1301" s="5">
        <v>22</v>
      </c>
      <c r="B1301" s="6" t="s">
        <v>631</v>
      </c>
      <c r="RK1301" s="8" t="s">
        <v>9805</v>
      </c>
    </row>
    <row r="1302" spans="1:479" ht="11.1" customHeight="1" outlineLevel="1" x14ac:dyDescent="0.2">
      <c r="A1302" s="5">
        <v>23</v>
      </c>
      <c r="B1302" s="6" t="s">
        <v>632</v>
      </c>
      <c r="RK1302" s="8" t="s">
        <v>9806</v>
      </c>
    </row>
    <row r="1303" spans="1:479" ht="11.1" customHeight="1" outlineLevel="1" x14ac:dyDescent="0.2">
      <c r="A1303" s="5">
        <v>24</v>
      </c>
      <c r="B1303" s="6" t="s">
        <v>214</v>
      </c>
      <c r="RK1303" s="8" t="s">
        <v>9807</v>
      </c>
    </row>
    <row r="1304" spans="1:479" ht="11.1" customHeight="1" outlineLevel="1" x14ac:dyDescent="0.2">
      <c r="A1304" s="5">
        <v>25</v>
      </c>
      <c r="B1304" s="6" t="s">
        <v>633</v>
      </c>
      <c r="RK1304" s="8" t="s">
        <v>9808</v>
      </c>
    </row>
    <row r="1305" spans="1:479" ht="11.1" customHeight="1" outlineLevel="1" x14ac:dyDescent="0.2">
      <c r="A1305" s="5">
        <v>26</v>
      </c>
      <c r="B1305" s="6" t="s">
        <v>634</v>
      </c>
      <c r="RK1305" s="8" t="s">
        <v>9809</v>
      </c>
    </row>
    <row r="1306" spans="1:479" ht="11.1" customHeight="1" outlineLevel="1" x14ac:dyDescent="0.2">
      <c r="A1306" s="5">
        <v>27</v>
      </c>
      <c r="B1306" s="6" t="s">
        <v>45</v>
      </c>
      <c r="RK1306" s="8" t="s">
        <v>9810</v>
      </c>
    </row>
    <row r="1307" spans="1:479" ht="11.1" customHeight="1" outlineLevel="1" x14ac:dyDescent="0.2">
      <c r="A1307" s="5">
        <v>28</v>
      </c>
      <c r="B1307" s="6" t="s">
        <v>46</v>
      </c>
      <c r="RK1307" s="8" t="s">
        <v>9811</v>
      </c>
    </row>
    <row r="1308" spans="1:479" ht="11.1" customHeight="1" outlineLevel="1" x14ac:dyDescent="0.2">
      <c r="A1308" s="5">
        <v>29</v>
      </c>
      <c r="B1308" s="6" t="s">
        <v>635</v>
      </c>
      <c r="RK1308" s="8" t="s">
        <v>9812</v>
      </c>
    </row>
    <row r="1309" spans="1:479" ht="11.1" customHeight="1" outlineLevel="1" x14ac:dyDescent="0.2">
      <c r="A1309" s="5">
        <v>30</v>
      </c>
      <c r="B1309" s="6" t="s">
        <v>636</v>
      </c>
      <c r="RK1309" s="8" t="s">
        <v>9813</v>
      </c>
    </row>
    <row r="1310" spans="1:479" ht="11.1" customHeight="1" outlineLevel="1" x14ac:dyDescent="0.2">
      <c r="A1310" s="5">
        <v>31</v>
      </c>
      <c r="B1310" s="6" t="s">
        <v>637</v>
      </c>
      <c r="RK1310" s="8" t="s">
        <v>9814</v>
      </c>
    </row>
    <row r="1311" spans="1:479" ht="11.1" customHeight="1" outlineLevel="1" x14ac:dyDescent="0.2">
      <c r="A1311" s="5">
        <v>32</v>
      </c>
      <c r="B1311" s="6" t="s">
        <v>47</v>
      </c>
      <c r="RK1311" s="8" t="s">
        <v>9815</v>
      </c>
    </row>
    <row r="1312" spans="1:479" ht="11.1" customHeight="1" outlineLevel="1" x14ac:dyDescent="0.2">
      <c r="A1312" s="5">
        <v>33</v>
      </c>
      <c r="B1312" s="6" t="s">
        <v>638</v>
      </c>
      <c r="RK1312" s="8" t="s">
        <v>9816</v>
      </c>
    </row>
    <row r="1313" spans="1:479" ht="11.1" customHeight="1" outlineLevel="1" x14ac:dyDescent="0.2">
      <c r="A1313" s="5">
        <v>34</v>
      </c>
      <c r="B1313" s="6" t="s">
        <v>639</v>
      </c>
      <c r="RK1313" s="8" t="s">
        <v>9817</v>
      </c>
    </row>
    <row r="1314" spans="1:479" ht="11.1" customHeight="1" outlineLevel="1" x14ac:dyDescent="0.2">
      <c r="A1314" s="5">
        <v>35</v>
      </c>
      <c r="B1314" s="6" t="s">
        <v>640</v>
      </c>
      <c r="RK1314" s="8" t="s">
        <v>9818</v>
      </c>
    </row>
    <row r="1315" spans="1:479" ht="11.1" customHeight="1" outlineLevel="1" x14ac:dyDescent="0.2">
      <c r="A1315" s="5">
        <v>36</v>
      </c>
      <c r="B1315" s="6" t="s">
        <v>641</v>
      </c>
      <c r="RK1315" s="8" t="s">
        <v>9819</v>
      </c>
    </row>
    <row r="1316" spans="1:479" ht="11.1" customHeight="1" outlineLevel="1" x14ac:dyDescent="0.2">
      <c r="A1316" s="5">
        <v>37</v>
      </c>
      <c r="B1316" s="6" t="s">
        <v>642</v>
      </c>
      <c r="RK1316" s="8" t="s">
        <v>9820</v>
      </c>
    </row>
    <row r="1317" spans="1:479" ht="11.1" customHeight="1" outlineLevel="1" x14ac:dyDescent="0.2">
      <c r="A1317" s="5">
        <v>38</v>
      </c>
      <c r="B1317" s="6" t="s">
        <v>643</v>
      </c>
      <c r="RK1317" s="8" t="s">
        <v>9821</v>
      </c>
    </row>
    <row r="1318" spans="1:479" ht="11.1" customHeight="1" outlineLevel="1" x14ac:dyDescent="0.2">
      <c r="A1318" s="5">
        <v>39</v>
      </c>
      <c r="B1318" s="6" t="s">
        <v>644</v>
      </c>
      <c r="RK1318" s="8" t="s">
        <v>9822</v>
      </c>
    </row>
    <row r="1319" spans="1:479" ht="11.1" customHeight="1" outlineLevel="1" x14ac:dyDescent="0.2">
      <c r="A1319" s="5">
        <v>40</v>
      </c>
      <c r="B1319" s="6" t="s">
        <v>645</v>
      </c>
      <c r="RK1319" s="8" t="s">
        <v>9823</v>
      </c>
    </row>
    <row r="1320" spans="1:479" ht="11.1" customHeight="1" outlineLevel="1" x14ac:dyDescent="0.2">
      <c r="A1320" s="5">
        <v>41</v>
      </c>
      <c r="B1320" s="6" t="s">
        <v>646</v>
      </c>
      <c r="RK1320" s="8" t="s">
        <v>9824</v>
      </c>
    </row>
    <row r="1321" spans="1:479" ht="11.1" customHeight="1" outlineLevel="1" x14ac:dyDescent="0.2">
      <c r="A1321" s="5">
        <v>42</v>
      </c>
      <c r="B1321" s="6" t="s">
        <v>225</v>
      </c>
      <c r="RK1321" s="8" t="s">
        <v>9825</v>
      </c>
    </row>
    <row r="1322" spans="1:479" ht="11.1" customHeight="1" outlineLevel="1" x14ac:dyDescent="0.2">
      <c r="A1322" s="5">
        <v>43</v>
      </c>
      <c r="B1322" s="6" t="s">
        <v>647</v>
      </c>
      <c r="RK1322" s="8" t="s">
        <v>9826</v>
      </c>
    </row>
    <row r="1323" spans="1:479" ht="11.1" customHeight="1" outlineLevel="1" x14ac:dyDescent="0.2">
      <c r="A1323" s="5">
        <v>44</v>
      </c>
      <c r="B1323" s="6" t="s">
        <v>648</v>
      </c>
      <c r="RK1323" s="8" t="s">
        <v>9827</v>
      </c>
    </row>
    <row r="1324" spans="1:479" ht="11.1" customHeight="1" outlineLevel="1" x14ac:dyDescent="0.2">
      <c r="A1324" s="5">
        <v>45</v>
      </c>
      <c r="B1324" s="6" t="s">
        <v>649</v>
      </c>
      <c r="RK1324" s="8" t="s">
        <v>9828</v>
      </c>
    </row>
    <row r="1325" spans="1:479" ht="11.1" customHeight="1" outlineLevel="1" x14ac:dyDescent="0.2">
      <c r="A1325" s="5">
        <v>46</v>
      </c>
      <c r="B1325" s="6" t="s">
        <v>319</v>
      </c>
      <c r="RK1325" s="8" t="s">
        <v>9829</v>
      </c>
    </row>
    <row r="1326" spans="1:479" ht="11.1" customHeight="1" outlineLevel="1" x14ac:dyDescent="0.2">
      <c r="A1326" s="5">
        <v>47</v>
      </c>
      <c r="B1326" s="6" t="s">
        <v>650</v>
      </c>
      <c r="RK1326" s="8" t="s">
        <v>9830</v>
      </c>
    </row>
    <row r="1327" spans="1:479" ht="11.1" customHeight="1" outlineLevel="1" x14ac:dyDescent="0.2">
      <c r="A1327" s="5">
        <v>48</v>
      </c>
      <c r="B1327" s="6" t="s">
        <v>651</v>
      </c>
      <c r="RK1327" s="8" t="s">
        <v>9831</v>
      </c>
    </row>
    <row r="1328" spans="1:479" ht="11.1" customHeight="1" outlineLevel="1" x14ac:dyDescent="0.2">
      <c r="A1328" s="5">
        <v>49</v>
      </c>
      <c r="B1328" s="6" t="s">
        <v>652</v>
      </c>
      <c r="RK1328" s="8" t="s">
        <v>9832</v>
      </c>
    </row>
    <row r="1329" spans="1:479" ht="11.1" customHeight="1" outlineLevel="1" x14ac:dyDescent="0.2">
      <c r="A1329" s="5">
        <v>50</v>
      </c>
      <c r="B1329" s="6" t="s">
        <v>653</v>
      </c>
      <c r="RK1329" s="8" t="s">
        <v>9833</v>
      </c>
    </row>
    <row r="1330" spans="1:479" ht="11.1" customHeight="1" outlineLevel="1" x14ac:dyDescent="0.2">
      <c r="A1330" s="5">
        <v>51</v>
      </c>
      <c r="B1330" s="6" t="s">
        <v>654</v>
      </c>
      <c r="RK1330" s="8" t="s">
        <v>9834</v>
      </c>
    </row>
    <row r="1331" spans="1:479" ht="11.1" customHeight="1" outlineLevel="1" x14ac:dyDescent="0.2">
      <c r="A1331" s="5">
        <v>52</v>
      </c>
      <c r="B1331" s="6" t="s">
        <v>64</v>
      </c>
      <c r="RK1331" s="8" t="s">
        <v>9835</v>
      </c>
    </row>
    <row r="1332" spans="1:479" ht="11.1" customHeight="1" outlineLevel="1" x14ac:dyDescent="0.2">
      <c r="A1332" s="5">
        <v>53</v>
      </c>
      <c r="B1332" s="6" t="s">
        <v>65</v>
      </c>
      <c r="RK1332" s="8" t="s">
        <v>9836</v>
      </c>
    </row>
    <row r="1333" spans="1:479" ht="11.1" customHeight="1" outlineLevel="1" x14ac:dyDescent="0.2">
      <c r="A1333" s="5">
        <v>54</v>
      </c>
      <c r="B1333" s="6" t="s">
        <v>655</v>
      </c>
      <c r="RK1333" s="8" t="s">
        <v>9837</v>
      </c>
    </row>
    <row r="1334" spans="1:479" ht="11.1" customHeight="1" outlineLevel="1" x14ac:dyDescent="0.2">
      <c r="A1334" s="5">
        <v>55</v>
      </c>
      <c r="B1334" s="6" t="s">
        <v>656</v>
      </c>
      <c r="RK1334" s="8" t="s">
        <v>9838</v>
      </c>
    </row>
    <row r="1335" spans="1:479" ht="11.1" customHeight="1" outlineLevel="1" x14ac:dyDescent="0.2">
      <c r="A1335" s="5">
        <v>56</v>
      </c>
      <c r="B1335" s="6" t="s">
        <v>657</v>
      </c>
      <c r="RK1335" s="8" t="s">
        <v>9839</v>
      </c>
    </row>
    <row r="1336" spans="1:479" ht="11.1" customHeight="1" outlineLevel="1" x14ac:dyDescent="0.2">
      <c r="A1336" s="5">
        <v>57</v>
      </c>
      <c r="B1336" s="6" t="s">
        <v>658</v>
      </c>
      <c r="RK1336" s="8" t="s">
        <v>9840</v>
      </c>
    </row>
    <row r="1337" spans="1:479" ht="93" customHeight="1" x14ac:dyDescent="0.2">
      <c r="A1337" s="3">
        <v>24</v>
      </c>
      <c r="B1337" s="4" t="s">
        <v>621</v>
      </c>
      <c r="C1337" s="4" t="s">
        <v>5394</v>
      </c>
      <c r="D1337" s="7"/>
      <c r="E1337" s="7"/>
      <c r="F1337" s="7"/>
      <c r="G1337" s="7"/>
      <c r="H1337" s="7"/>
      <c r="I1337" s="7"/>
      <c r="J1337" s="7"/>
      <c r="K1337" s="7"/>
      <c r="L1337" s="7"/>
      <c r="RK1337" s="8" t="s">
        <v>9841</v>
      </c>
    </row>
    <row r="1338" spans="1:479" ht="11.1" customHeight="1" outlineLevel="1" x14ac:dyDescent="0.2">
      <c r="A1338" s="5">
        <v>1</v>
      </c>
      <c r="B1338" s="6" t="s">
        <v>659</v>
      </c>
      <c r="RK1338" s="8" t="s">
        <v>9842</v>
      </c>
    </row>
    <row r="1339" spans="1:479" ht="11.1" customHeight="1" outlineLevel="1" x14ac:dyDescent="0.2">
      <c r="A1339" s="5">
        <v>2</v>
      </c>
      <c r="B1339" s="6" t="s">
        <v>660</v>
      </c>
      <c r="RK1339" s="8" t="s">
        <v>9843</v>
      </c>
    </row>
    <row r="1340" spans="1:479" ht="11.1" customHeight="1" outlineLevel="1" x14ac:dyDescent="0.2">
      <c r="A1340" s="5">
        <v>3</v>
      </c>
      <c r="B1340" s="6" t="s">
        <v>7</v>
      </c>
      <c r="RK1340" s="8" t="s">
        <v>9844</v>
      </c>
    </row>
    <row r="1341" spans="1:479" ht="11.1" customHeight="1" outlineLevel="1" x14ac:dyDescent="0.2">
      <c r="A1341" s="5">
        <v>4</v>
      </c>
      <c r="B1341" s="6" t="s">
        <v>8</v>
      </c>
      <c r="RK1341" s="8" t="s">
        <v>9845</v>
      </c>
    </row>
    <row r="1342" spans="1:479" ht="11.1" customHeight="1" outlineLevel="1" x14ac:dyDescent="0.2">
      <c r="A1342" s="5">
        <v>5</v>
      </c>
      <c r="B1342" s="6" t="s">
        <v>17</v>
      </c>
      <c r="RK1342" s="8" t="s">
        <v>9846</v>
      </c>
    </row>
    <row r="1343" spans="1:479" ht="11.1" customHeight="1" outlineLevel="1" x14ac:dyDescent="0.2">
      <c r="A1343" s="5">
        <v>6</v>
      </c>
      <c r="B1343" s="6" t="s">
        <v>18</v>
      </c>
      <c r="RK1343" s="8" t="s">
        <v>9847</v>
      </c>
    </row>
    <row r="1344" spans="1:479" ht="11.1" customHeight="1" outlineLevel="1" x14ac:dyDescent="0.2">
      <c r="A1344" s="5">
        <v>7</v>
      </c>
      <c r="B1344" s="6" t="s">
        <v>661</v>
      </c>
      <c r="RK1344" s="8" t="s">
        <v>9848</v>
      </c>
    </row>
    <row r="1345" spans="1:479" ht="11.1" customHeight="1" outlineLevel="1" x14ac:dyDescent="0.2">
      <c r="A1345" s="5">
        <v>8</v>
      </c>
      <c r="B1345" s="6" t="s">
        <v>623</v>
      </c>
      <c r="RK1345" s="8" t="s">
        <v>9849</v>
      </c>
    </row>
    <row r="1346" spans="1:479" ht="11.1" customHeight="1" outlineLevel="1" x14ac:dyDescent="0.2">
      <c r="A1346" s="5">
        <v>9</v>
      </c>
      <c r="B1346" s="6" t="s">
        <v>662</v>
      </c>
      <c r="RK1346" s="8" t="s">
        <v>9850</v>
      </c>
    </row>
    <row r="1347" spans="1:479" ht="11.1" customHeight="1" outlineLevel="1" x14ac:dyDescent="0.2">
      <c r="A1347" s="5">
        <v>10</v>
      </c>
      <c r="B1347" s="6" t="s">
        <v>26</v>
      </c>
      <c r="RK1347" s="8" t="s">
        <v>9851</v>
      </c>
    </row>
    <row r="1348" spans="1:479" ht="11.1" customHeight="1" outlineLevel="1" x14ac:dyDescent="0.2">
      <c r="A1348" s="5">
        <v>11</v>
      </c>
      <c r="B1348" s="6" t="s">
        <v>27</v>
      </c>
      <c r="RK1348" s="8" t="s">
        <v>9852</v>
      </c>
    </row>
    <row r="1349" spans="1:479" ht="11.1" customHeight="1" outlineLevel="1" x14ac:dyDescent="0.2">
      <c r="A1349" s="5">
        <v>12</v>
      </c>
      <c r="B1349" s="6" t="s">
        <v>28</v>
      </c>
      <c r="RK1349" s="8" t="s">
        <v>9853</v>
      </c>
    </row>
    <row r="1350" spans="1:479" ht="11.1" customHeight="1" outlineLevel="1" x14ac:dyDescent="0.2">
      <c r="A1350" s="5">
        <v>13</v>
      </c>
      <c r="B1350" s="6" t="s">
        <v>250</v>
      </c>
      <c r="RK1350" s="8" t="s">
        <v>9854</v>
      </c>
    </row>
    <row r="1351" spans="1:479" ht="11.1" customHeight="1" outlineLevel="1" x14ac:dyDescent="0.2">
      <c r="A1351" s="5">
        <v>14</v>
      </c>
      <c r="B1351" s="6" t="s">
        <v>29</v>
      </c>
      <c r="RK1351" s="8" t="s">
        <v>9855</v>
      </c>
    </row>
    <row r="1352" spans="1:479" ht="11.1" customHeight="1" outlineLevel="1" x14ac:dyDescent="0.2">
      <c r="A1352" s="5">
        <v>15</v>
      </c>
      <c r="B1352" s="6" t="s">
        <v>30</v>
      </c>
      <c r="RK1352" s="8" t="s">
        <v>9856</v>
      </c>
    </row>
    <row r="1353" spans="1:479" ht="11.1" customHeight="1" outlineLevel="1" x14ac:dyDescent="0.2">
      <c r="A1353" s="5">
        <v>16</v>
      </c>
      <c r="B1353" s="6" t="s">
        <v>663</v>
      </c>
      <c r="RK1353" s="8" t="s">
        <v>9857</v>
      </c>
    </row>
    <row r="1354" spans="1:479" ht="11.1" customHeight="1" outlineLevel="1" x14ac:dyDescent="0.2">
      <c r="A1354" s="5">
        <v>17</v>
      </c>
      <c r="B1354" s="6" t="s">
        <v>551</v>
      </c>
      <c r="RK1354" s="8" t="s">
        <v>9858</v>
      </c>
    </row>
    <row r="1355" spans="1:479" ht="11.1" customHeight="1" outlineLevel="1" x14ac:dyDescent="0.2">
      <c r="A1355" s="5">
        <v>18</v>
      </c>
      <c r="B1355" s="6" t="s">
        <v>664</v>
      </c>
      <c r="RK1355" s="8" t="s">
        <v>9859</v>
      </c>
    </row>
    <row r="1356" spans="1:479" ht="11.1" customHeight="1" outlineLevel="1" x14ac:dyDescent="0.2">
      <c r="A1356" s="5">
        <v>19</v>
      </c>
      <c r="B1356" s="6" t="s">
        <v>665</v>
      </c>
      <c r="RK1356" s="8" t="s">
        <v>9860</v>
      </c>
    </row>
    <row r="1357" spans="1:479" ht="11.1" customHeight="1" outlineLevel="1" x14ac:dyDescent="0.2">
      <c r="A1357" s="5">
        <v>20</v>
      </c>
      <c r="B1357" s="6" t="s">
        <v>666</v>
      </c>
      <c r="RK1357" s="8" t="s">
        <v>9861</v>
      </c>
    </row>
    <row r="1358" spans="1:479" ht="11.1" customHeight="1" outlineLevel="1" x14ac:dyDescent="0.2">
      <c r="A1358" s="5">
        <v>21</v>
      </c>
      <c r="B1358" s="6" t="s">
        <v>629</v>
      </c>
      <c r="RK1358" s="8" t="s">
        <v>9862</v>
      </c>
    </row>
    <row r="1359" spans="1:479" ht="11.1" customHeight="1" outlineLevel="1" x14ac:dyDescent="0.2">
      <c r="A1359" s="5">
        <v>22</v>
      </c>
      <c r="B1359" s="6" t="s">
        <v>630</v>
      </c>
      <c r="RK1359" s="8" t="s">
        <v>9863</v>
      </c>
    </row>
    <row r="1360" spans="1:479" ht="11.1" customHeight="1" outlineLevel="1" x14ac:dyDescent="0.2">
      <c r="A1360" s="5">
        <v>23</v>
      </c>
      <c r="B1360" s="6" t="s">
        <v>40</v>
      </c>
      <c r="RK1360" s="8" t="s">
        <v>9864</v>
      </c>
    </row>
    <row r="1361" spans="1:479" ht="11.1" customHeight="1" outlineLevel="1" x14ac:dyDescent="0.2">
      <c r="A1361" s="5">
        <v>24</v>
      </c>
      <c r="B1361" s="6" t="s">
        <v>667</v>
      </c>
      <c r="RK1361" s="8" t="s">
        <v>9865</v>
      </c>
    </row>
    <row r="1362" spans="1:479" ht="11.1" customHeight="1" outlineLevel="1" x14ac:dyDescent="0.2">
      <c r="A1362" s="5">
        <v>25</v>
      </c>
      <c r="B1362" s="6" t="s">
        <v>632</v>
      </c>
      <c r="RK1362" s="8" t="s">
        <v>9866</v>
      </c>
    </row>
    <row r="1363" spans="1:479" ht="23.1" customHeight="1" outlineLevel="1" x14ac:dyDescent="0.2">
      <c r="A1363" s="5">
        <v>26</v>
      </c>
      <c r="B1363" s="6" t="s">
        <v>668</v>
      </c>
      <c r="RK1363" s="8" t="s">
        <v>9867</v>
      </c>
    </row>
    <row r="1364" spans="1:479" ht="11.1" customHeight="1" outlineLevel="1" x14ac:dyDescent="0.2">
      <c r="A1364" s="5">
        <v>27</v>
      </c>
      <c r="B1364" s="6" t="s">
        <v>214</v>
      </c>
      <c r="RK1364" s="8" t="s">
        <v>9868</v>
      </c>
    </row>
    <row r="1365" spans="1:479" ht="11.1" customHeight="1" outlineLevel="1" x14ac:dyDescent="0.2">
      <c r="A1365" s="5">
        <v>28</v>
      </c>
      <c r="B1365" s="6" t="s">
        <v>634</v>
      </c>
      <c r="RK1365" s="8" t="s">
        <v>9869</v>
      </c>
    </row>
    <row r="1366" spans="1:479" ht="11.1" customHeight="1" outlineLevel="1" x14ac:dyDescent="0.2">
      <c r="A1366" s="5">
        <v>29</v>
      </c>
      <c r="B1366" s="6" t="s">
        <v>45</v>
      </c>
      <c r="RK1366" s="8" t="s">
        <v>9870</v>
      </c>
    </row>
    <row r="1367" spans="1:479" ht="11.1" customHeight="1" outlineLevel="1" x14ac:dyDescent="0.2">
      <c r="A1367" s="5">
        <v>30</v>
      </c>
      <c r="B1367" s="6" t="s">
        <v>46</v>
      </c>
      <c r="RK1367" s="8" t="s">
        <v>9871</v>
      </c>
    </row>
    <row r="1368" spans="1:479" ht="11.1" customHeight="1" outlineLevel="1" x14ac:dyDescent="0.2">
      <c r="A1368" s="5">
        <v>31</v>
      </c>
      <c r="B1368" s="6" t="s">
        <v>635</v>
      </c>
      <c r="RK1368" s="8" t="s">
        <v>9872</v>
      </c>
    </row>
    <row r="1369" spans="1:479" ht="11.1" customHeight="1" outlineLevel="1" x14ac:dyDescent="0.2">
      <c r="A1369" s="5">
        <v>32</v>
      </c>
      <c r="B1369" s="6" t="s">
        <v>669</v>
      </c>
      <c r="RK1369" s="8" t="s">
        <v>9873</v>
      </c>
    </row>
    <row r="1370" spans="1:479" ht="11.1" customHeight="1" outlineLevel="1" x14ac:dyDescent="0.2">
      <c r="A1370" s="5">
        <v>33</v>
      </c>
      <c r="B1370" s="6" t="s">
        <v>636</v>
      </c>
      <c r="RK1370" s="8" t="s">
        <v>9874</v>
      </c>
    </row>
    <row r="1371" spans="1:479" ht="11.1" customHeight="1" outlineLevel="1" x14ac:dyDescent="0.2">
      <c r="A1371" s="5">
        <v>34</v>
      </c>
      <c r="B1371" s="6" t="s">
        <v>670</v>
      </c>
      <c r="RK1371" s="8" t="s">
        <v>9875</v>
      </c>
    </row>
    <row r="1372" spans="1:479" ht="11.1" customHeight="1" outlineLevel="1" x14ac:dyDescent="0.2">
      <c r="A1372" s="5">
        <v>35</v>
      </c>
      <c r="B1372" s="6" t="s">
        <v>47</v>
      </c>
      <c r="RK1372" s="8" t="s">
        <v>9876</v>
      </c>
    </row>
    <row r="1373" spans="1:479" ht="11.1" customHeight="1" outlineLevel="1" x14ac:dyDescent="0.2">
      <c r="A1373" s="5">
        <v>36</v>
      </c>
      <c r="B1373" s="6" t="s">
        <v>671</v>
      </c>
      <c r="RK1373" s="8" t="s">
        <v>9877</v>
      </c>
    </row>
    <row r="1374" spans="1:479" ht="11.1" customHeight="1" outlineLevel="1" x14ac:dyDescent="0.2">
      <c r="A1374" s="5">
        <v>37</v>
      </c>
      <c r="B1374" s="6" t="s">
        <v>50</v>
      </c>
      <c r="RK1374" s="8" t="s">
        <v>9878</v>
      </c>
    </row>
    <row r="1375" spans="1:479" ht="11.1" customHeight="1" outlineLevel="1" x14ac:dyDescent="0.2">
      <c r="A1375" s="5">
        <v>38</v>
      </c>
      <c r="B1375" s="6" t="s">
        <v>638</v>
      </c>
      <c r="RK1375" s="8" t="s">
        <v>9879</v>
      </c>
    </row>
    <row r="1376" spans="1:479" ht="11.1" customHeight="1" outlineLevel="1" x14ac:dyDescent="0.2">
      <c r="A1376" s="5">
        <v>39</v>
      </c>
      <c r="B1376" s="6" t="s">
        <v>672</v>
      </c>
      <c r="RK1376" s="8" t="s">
        <v>9880</v>
      </c>
    </row>
    <row r="1377" spans="1:479" ht="11.1" customHeight="1" outlineLevel="1" x14ac:dyDescent="0.2">
      <c r="A1377" s="5">
        <v>40</v>
      </c>
      <c r="B1377" s="6" t="s">
        <v>52</v>
      </c>
      <c r="RK1377" s="8" t="s">
        <v>9881</v>
      </c>
    </row>
    <row r="1378" spans="1:479" ht="11.1" customHeight="1" outlineLevel="1" x14ac:dyDescent="0.2">
      <c r="A1378" s="5">
        <v>41</v>
      </c>
      <c r="B1378" s="6" t="s">
        <v>673</v>
      </c>
      <c r="RK1378" s="8" t="s">
        <v>9882</v>
      </c>
    </row>
    <row r="1379" spans="1:479" ht="11.1" customHeight="1" outlineLevel="1" x14ac:dyDescent="0.2">
      <c r="A1379" s="5">
        <v>42</v>
      </c>
      <c r="B1379" s="6" t="s">
        <v>674</v>
      </c>
      <c r="RK1379" s="8" t="s">
        <v>9883</v>
      </c>
    </row>
    <row r="1380" spans="1:479" ht="11.1" customHeight="1" outlineLevel="1" x14ac:dyDescent="0.2">
      <c r="A1380" s="5">
        <v>43</v>
      </c>
      <c r="B1380" s="6" t="s">
        <v>675</v>
      </c>
      <c r="RK1380" s="8" t="s">
        <v>9884</v>
      </c>
    </row>
    <row r="1381" spans="1:479" ht="11.1" customHeight="1" outlineLevel="1" x14ac:dyDescent="0.2">
      <c r="A1381" s="5">
        <v>44</v>
      </c>
      <c r="B1381" s="6" t="s">
        <v>225</v>
      </c>
      <c r="RK1381" s="8" t="s">
        <v>9885</v>
      </c>
    </row>
    <row r="1382" spans="1:479" ht="11.1" customHeight="1" outlineLevel="1" x14ac:dyDescent="0.2">
      <c r="A1382" s="5">
        <v>45</v>
      </c>
      <c r="B1382" s="6" t="s">
        <v>676</v>
      </c>
      <c r="RK1382" s="8" t="s">
        <v>9886</v>
      </c>
    </row>
    <row r="1383" spans="1:479" ht="11.1" customHeight="1" outlineLevel="1" x14ac:dyDescent="0.2">
      <c r="A1383" s="5">
        <v>46</v>
      </c>
      <c r="B1383" s="6" t="s">
        <v>647</v>
      </c>
      <c r="RK1383" s="8" t="s">
        <v>9887</v>
      </c>
    </row>
    <row r="1384" spans="1:479" ht="11.1" customHeight="1" outlineLevel="1" x14ac:dyDescent="0.2">
      <c r="A1384" s="5">
        <v>47</v>
      </c>
      <c r="B1384" s="6" t="s">
        <v>677</v>
      </c>
      <c r="RK1384" s="8" t="s">
        <v>9888</v>
      </c>
    </row>
    <row r="1385" spans="1:479" ht="11.1" customHeight="1" outlineLevel="1" x14ac:dyDescent="0.2">
      <c r="A1385" s="5">
        <v>48</v>
      </c>
      <c r="B1385" s="6" t="s">
        <v>678</v>
      </c>
      <c r="RK1385" s="8" t="s">
        <v>9889</v>
      </c>
    </row>
    <row r="1386" spans="1:479" ht="11.1" customHeight="1" outlineLevel="1" x14ac:dyDescent="0.2">
      <c r="A1386" s="5">
        <v>49</v>
      </c>
      <c r="B1386" s="6" t="s">
        <v>64</v>
      </c>
      <c r="RK1386" s="8" t="s">
        <v>9890</v>
      </c>
    </row>
    <row r="1387" spans="1:479" ht="11.1" customHeight="1" outlineLevel="1" x14ac:dyDescent="0.2">
      <c r="A1387" s="5">
        <v>50</v>
      </c>
      <c r="B1387" s="6" t="s">
        <v>65</v>
      </c>
      <c r="RK1387" s="8" t="s">
        <v>9891</v>
      </c>
    </row>
    <row r="1388" spans="1:479" ht="11.1" customHeight="1" outlineLevel="1" x14ac:dyDescent="0.2">
      <c r="A1388" s="5">
        <v>51</v>
      </c>
      <c r="B1388" s="6" t="s">
        <v>679</v>
      </c>
      <c r="RK1388" s="8" t="s">
        <v>9892</v>
      </c>
    </row>
    <row r="1389" spans="1:479" ht="11.1" customHeight="1" outlineLevel="1" x14ac:dyDescent="0.2">
      <c r="A1389" s="5">
        <v>52</v>
      </c>
      <c r="B1389" s="6" t="s">
        <v>655</v>
      </c>
      <c r="RK1389" s="8" t="s">
        <v>9893</v>
      </c>
    </row>
    <row r="1390" spans="1:479" ht="11.1" customHeight="1" outlineLevel="1" x14ac:dyDescent="0.2">
      <c r="A1390" s="5">
        <v>53</v>
      </c>
      <c r="B1390" s="6" t="s">
        <v>680</v>
      </c>
      <c r="RK1390" s="8" t="s">
        <v>9894</v>
      </c>
    </row>
    <row r="1391" spans="1:479" ht="11.1" customHeight="1" outlineLevel="1" x14ac:dyDescent="0.2">
      <c r="A1391" s="5">
        <v>54</v>
      </c>
      <c r="B1391" s="6" t="s">
        <v>681</v>
      </c>
      <c r="RK1391" s="8" t="s">
        <v>9895</v>
      </c>
    </row>
    <row r="1392" spans="1:479" ht="11.1" customHeight="1" outlineLevel="1" x14ac:dyDescent="0.2">
      <c r="A1392" s="5">
        <v>55</v>
      </c>
      <c r="B1392" s="6" t="s">
        <v>682</v>
      </c>
      <c r="RK1392" s="8" t="s">
        <v>9896</v>
      </c>
    </row>
    <row r="1393" spans="1:479" ht="11.1" customHeight="1" outlineLevel="1" x14ac:dyDescent="0.2">
      <c r="A1393" s="5">
        <v>56</v>
      </c>
      <c r="B1393" s="6" t="s">
        <v>683</v>
      </c>
      <c r="RK1393" s="8" t="s">
        <v>9897</v>
      </c>
    </row>
    <row r="1394" spans="1:479" ht="11.1" customHeight="1" outlineLevel="1" x14ac:dyDescent="0.2">
      <c r="A1394" s="5">
        <v>57</v>
      </c>
      <c r="B1394" s="6" t="s">
        <v>657</v>
      </c>
      <c r="RK1394" s="8" t="s">
        <v>9898</v>
      </c>
    </row>
    <row r="1395" spans="1:479" ht="11.1" customHeight="1" outlineLevel="1" x14ac:dyDescent="0.2">
      <c r="A1395" s="5">
        <v>58</v>
      </c>
      <c r="B1395" s="6" t="s">
        <v>658</v>
      </c>
      <c r="RK1395" s="8" t="s">
        <v>9899</v>
      </c>
    </row>
    <row r="1396" spans="1:479" ht="26.1" customHeight="1" x14ac:dyDescent="0.2">
      <c r="A1396" s="3">
        <v>25</v>
      </c>
      <c r="B1396" s="4" t="s">
        <v>621</v>
      </c>
      <c r="C1396" s="4" t="s">
        <v>5395</v>
      </c>
      <c r="D1396" s="7"/>
      <c r="E1396" s="7"/>
      <c r="F1396" s="7"/>
      <c r="G1396" s="7"/>
      <c r="H1396" s="7"/>
      <c r="I1396" s="7"/>
      <c r="J1396" s="7"/>
      <c r="K1396" s="7"/>
      <c r="L1396" s="7"/>
      <c r="RK1396" s="8" t="s">
        <v>9900</v>
      </c>
    </row>
    <row r="1397" spans="1:479" ht="11.1" customHeight="1" outlineLevel="1" x14ac:dyDescent="0.2">
      <c r="A1397" s="5">
        <v>1</v>
      </c>
      <c r="B1397" s="6" t="s">
        <v>685</v>
      </c>
      <c r="RK1397" s="8" t="s">
        <v>9901</v>
      </c>
    </row>
    <row r="1398" spans="1:479" ht="11.1" customHeight="1" outlineLevel="1" x14ac:dyDescent="0.2">
      <c r="A1398" s="5">
        <v>2</v>
      </c>
      <c r="B1398" s="6" t="s">
        <v>686</v>
      </c>
      <c r="RK1398" s="8" t="s">
        <v>9902</v>
      </c>
    </row>
    <row r="1399" spans="1:479" ht="11.1" customHeight="1" outlineLevel="1" x14ac:dyDescent="0.2">
      <c r="A1399" s="5">
        <v>3</v>
      </c>
      <c r="B1399" s="6" t="s">
        <v>687</v>
      </c>
      <c r="RK1399" s="8" t="s">
        <v>9903</v>
      </c>
    </row>
    <row r="1400" spans="1:479" ht="11.1" customHeight="1" outlineLevel="1" x14ac:dyDescent="0.2">
      <c r="A1400" s="5">
        <v>4</v>
      </c>
      <c r="B1400" s="6" t="s">
        <v>623</v>
      </c>
      <c r="RK1400" s="8" t="s">
        <v>9904</v>
      </c>
    </row>
    <row r="1401" spans="1:479" ht="11.1" customHeight="1" outlineLevel="1" x14ac:dyDescent="0.2">
      <c r="A1401" s="5">
        <v>5</v>
      </c>
      <c r="B1401" s="6" t="s">
        <v>688</v>
      </c>
      <c r="RK1401" s="8" t="s">
        <v>9905</v>
      </c>
    </row>
    <row r="1402" spans="1:479" ht="11.1" customHeight="1" outlineLevel="1" x14ac:dyDescent="0.2">
      <c r="A1402" s="5">
        <v>6</v>
      </c>
      <c r="B1402" s="6" t="s">
        <v>689</v>
      </c>
      <c r="RK1402" s="8" t="s">
        <v>9906</v>
      </c>
    </row>
    <row r="1403" spans="1:479" ht="11.1" customHeight="1" outlineLevel="1" x14ac:dyDescent="0.2">
      <c r="A1403" s="5">
        <v>7</v>
      </c>
      <c r="B1403" s="6" t="s">
        <v>74</v>
      </c>
      <c r="RK1403" s="8" t="s">
        <v>9907</v>
      </c>
    </row>
    <row r="1404" spans="1:479" ht="11.1" customHeight="1" outlineLevel="1" x14ac:dyDescent="0.2">
      <c r="A1404" s="5">
        <v>8</v>
      </c>
      <c r="B1404" s="6" t="s">
        <v>690</v>
      </c>
      <c r="RK1404" s="8" t="s">
        <v>9908</v>
      </c>
    </row>
    <row r="1405" spans="1:479" ht="11.1" customHeight="1" outlineLevel="1" x14ac:dyDescent="0.2">
      <c r="A1405" s="5">
        <v>9</v>
      </c>
      <c r="B1405" s="6" t="s">
        <v>691</v>
      </c>
      <c r="RK1405" s="8" t="s">
        <v>9909</v>
      </c>
    </row>
    <row r="1406" spans="1:479" ht="11.1" customHeight="1" outlineLevel="1" x14ac:dyDescent="0.2">
      <c r="A1406" s="5">
        <v>10</v>
      </c>
      <c r="B1406" s="6" t="s">
        <v>692</v>
      </c>
      <c r="RK1406" s="8" t="s">
        <v>9910</v>
      </c>
    </row>
    <row r="1407" spans="1:479" ht="11.1" customHeight="1" outlineLevel="1" x14ac:dyDescent="0.2">
      <c r="A1407" s="5">
        <v>11</v>
      </c>
      <c r="B1407" s="6" t="s">
        <v>693</v>
      </c>
      <c r="RK1407" s="8" t="s">
        <v>9911</v>
      </c>
    </row>
    <row r="1408" spans="1:479" ht="11.1" customHeight="1" outlineLevel="1" x14ac:dyDescent="0.2">
      <c r="A1408" s="5">
        <v>12</v>
      </c>
      <c r="B1408" s="6" t="s">
        <v>82</v>
      </c>
      <c r="RK1408" s="8" t="s">
        <v>9912</v>
      </c>
    </row>
    <row r="1409" spans="1:479" ht="11.1" customHeight="1" outlineLevel="1" x14ac:dyDescent="0.2">
      <c r="A1409" s="5">
        <v>13</v>
      </c>
      <c r="B1409" s="6" t="s">
        <v>40</v>
      </c>
      <c r="RK1409" s="8" t="s">
        <v>9913</v>
      </c>
    </row>
    <row r="1410" spans="1:479" ht="11.1" customHeight="1" outlineLevel="1" x14ac:dyDescent="0.2">
      <c r="A1410" s="5">
        <v>14</v>
      </c>
      <c r="B1410" s="6" t="s">
        <v>694</v>
      </c>
      <c r="RK1410" s="8" t="s">
        <v>9914</v>
      </c>
    </row>
    <row r="1411" spans="1:479" ht="23.1" customHeight="1" outlineLevel="1" x14ac:dyDescent="0.2">
      <c r="A1411" s="5">
        <v>15</v>
      </c>
      <c r="B1411" s="6" t="s">
        <v>695</v>
      </c>
      <c r="RK1411" s="8" t="s">
        <v>9915</v>
      </c>
    </row>
    <row r="1412" spans="1:479" ht="11.1" customHeight="1" outlineLevel="1" x14ac:dyDescent="0.2">
      <c r="A1412" s="5">
        <v>16</v>
      </c>
      <c r="B1412" s="6" t="s">
        <v>120</v>
      </c>
      <c r="RK1412" s="8" t="s">
        <v>9916</v>
      </c>
    </row>
    <row r="1413" spans="1:479" ht="11.1" customHeight="1" outlineLevel="1" x14ac:dyDescent="0.2">
      <c r="A1413" s="5">
        <v>17</v>
      </c>
      <c r="B1413" s="6" t="s">
        <v>635</v>
      </c>
      <c r="RK1413" s="8" t="s">
        <v>9917</v>
      </c>
    </row>
    <row r="1414" spans="1:479" ht="11.1" customHeight="1" outlineLevel="1" x14ac:dyDescent="0.2">
      <c r="A1414" s="5">
        <v>18</v>
      </c>
      <c r="B1414" s="6" t="s">
        <v>48</v>
      </c>
      <c r="RK1414" s="8" t="s">
        <v>9918</v>
      </c>
    </row>
    <row r="1415" spans="1:479" ht="11.1" customHeight="1" outlineLevel="1" x14ac:dyDescent="0.2">
      <c r="A1415" s="5">
        <v>19</v>
      </c>
      <c r="B1415" s="6" t="s">
        <v>696</v>
      </c>
      <c r="RK1415" s="8" t="s">
        <v>9919</v>
      </c>
    </row>
    <row r="1416" spans="1:479" ht="11.1" customHeight="1" outlineLevel="1" x14ac:dyDescent="0.2">
      <c r="A1416" s="5">
        <v>20</v>
      </c>
      <c r="B1416" s="6" t="s">
        <v>85</v>
      </c>
      <c r="RK1416" s="8" t="s">
        <v>9920</v>
      </c>
    </row>
    <row r="1417" spans="1:479" ht="11.1" customHeight="1" outlineLevel="1" x14ac:dyDescent="0.2">
      <c r="A1417" s="5">
        <v>21</v>
      </c>
      <c r="B1417" s="6" t="s">
        <v>369</v>
      </c>
      <c r="RK1417" s="8" t="s">
        <v>9921</v>
      </c>
    </row>
    <row r="1418" spans="1:479" ht="11.1" customHeight="1" outlineLevel="1" x14ac:dyDescent="0.2">
      <c r="A1418" s="5">
        <v>22</v>
      </c>
      <c r="B1418" s="6" t="s">
        <v>376</v>
      </c>
      <c r="RK1418" s="8" t="s">
        <v>9922</v>
      </c>
    </row>
    <row r="1419" spans="1:479" ht="11.1" customHeight="1" outlineLevel="1" x14ac:dyDescent="0.2">
      <c r="A1419" s="5">
        <v>23</v>
      </c>
      <c r="B1419" s="6" t="s">
        <v>697</v>
      </c>
      <c r="RK1419" s="8" t="s">
        <v>9923</v>
      </c>
    </row>
    <row r="1420" spans="1:479" ht="11.1" customHeight="1" outlineLevel="1" x14ac:dyDescent="0.2">
      <c r="A1420" s="5">
        <v>24</v>
      </c>
      <c r="B1420" s="6" t="s">
        <v>698</v>
      </c>
      <c r="RK1420" s="8" t="s">
        <v>9924</v>
      </c>
    </row>
    <row r="1421" spans="1:479" ht="11.1" customHeight="1" outlineLevel="1" x14ac:dyDescent="0.2">
      <c r="A1421" s="5">
        <v>25</v>
      </c>
      <c r="B1421" s="6" t="s">
        <v>699</v>
      </c>
      <c r="RK1421" s="8" t="s">
        <v>9925</v>
      </c>
    </row>
    <row r="1422" spans="1:479" ht="11.1" customHeight="1" outlineLevel="1" x14ac:dyDescent="0.2">
      <c r="A1422" s="5">
        <v>26</v>
      </c>
      <c r="B1422" s="6" t="s">
        <v>700</v>
      </c>
      <c r="RK1422" s="8" t="s">
        <v>9926</v>
      </c>
    </row>
    <row r="1423" spans="1:479" ht="11.1" customHeight="1" outlineLevel="1" x14ac:dyDescent="0.2">
      <c r="A1423" s="5">
        <v>27</v>
      </c>
      <c r="B1423" s="6" t="s">
        <v>701</v>
      </c>
      <c r="RK1423" s="8" t="s">
        <v>9927</v>
      </c>
    </row>
    <row r="1424" spans="1:479" ht="11.1" customHeight="1" outlineLevel="1" x14ac:dyDescent="0.2">
      <c r="A1424" s="5">
        <v>28</v>
      </c>
      <c r="B1424" s="6" t="s">
        <v>702</v>
      </c>
      <c r="RK1424" s="8" t="s">
        <v>9928</v>
      </c>
    </row>
    <row r="1425" spans="1:479" ht="11.1" customHeight="1" outlineLevel="1" x14ac:dyDescent="0.2">
      <c r="A1425" s="5">
        <v>29</v>
      </c>
      <c r="B1425" s="6" t="s">
        <v>703</v>
      </c>
      <c r="RK1425" s="8" t="s">
        <v>9929</v>
      </c>
    </row>
    <row r="1426" spans="1:479" ht="11.1" customHeight="1" outlineLevel="1" x14ac:dyDescent="0.2">
      <c r="A1426" s="5">
        <v>30</v>
      </c>
      <c r="B1426" s="6" t="s">
        <v>677</v>
      </c>
      <c r="RK1426" s="8" t="s">
        <v>9930</v>
      </c>
    </row>
    <row r="1427" spans="1:479" ht="11.1" customHeight="1" outlineLevel="1" x14ac:dyDescent="0.2">
      <c r="A1427" s="5">
        <v>31</v>
      </c>
      <c r="B1427" s="6" t="s">
        <v>704</v>
      </c>
      <c r="RK1427" s="8" t="s">
        <v>9931</v>
      </c>
    </row>
    <row r="1428" spans="1:479" ht="11.1" customHeight="1" outlineLevel="1" x14ac:dyDescent="0.2">
      <c r="A1428" s="5">
        <v>32</v>
      </c>
      <c r="B1428" s="6" t="s">
        <v>705</v>
      </c>
      <c r="RK1428" s="8" t="s">
        <v>9932</v>
      </c>
    </row>
    <row r="1429" spans="1:479" ht="11.1" customHeight="1" outlineLevel="1" x14ac:dyDescent="0.2">
      <c r="A1429" s="5">
        <v>33</v>
      </c>
      <c r="B1429" s="6" t="s">
        <v>706</v>
      </c>
      <c r="RK1429" s="8" t="s">
        <v>9933</v>
      </c>
    </row>
    <row r="1430" spans="1:479" ht="11.1" customHeight="1" outlineLevel="1" x14ac:dyDescent="0.2">
      <c r="A1430" s="5">
        <v>34</v>
      </c>
      <c r="B1430" s="6" t="s">
        <v>707</v>
      </c>
      <c r="RK1430" s="8" t="s">
        <v>9934</v>
      </c>
    </row>
    <row r="1431" spans="1:479" ht="11.1" customHeight="1" outlineLevel="1" x14ac:dyDescent="0.2">
      <c r="A1431" s="5">
        <v>35</v>
      </c>
      <c r="B1431" s="6" t="s">
        <v>657</v>
      </c>
      <c r="RK1431" s="8" t="s">
        <v>9935</v>
      </c>
    </row>
    <row r="1432" spans="1:479" ht="11.1" customHeight="1" outlineLevel="1" x14ac:dyDescent="0.2">
      <c r="A1432" s="5">
        <v>36</v>
      </c>
      <c r="B1432" s="6" t="s">
        <v>658</v>
      </c>
      <c r="RK1432" s="8" t="s">
        <v>9936</v>
      </c>
    </row>
    <row r="1433" spans="1:479" ht="66.95" customHeight="1" x14ac:dyDescent="0.2">
      <c r="A1433" s="3">
        <v>26</v>
      </c>
      <c r="B1433" s="4" t="s">
        <v>621</v>
      </c>
      <c r="C1433" s="4" t="s">
        <v>5396</v>
      </c>
      <c r="D1433" s="7"/>
      <c r="E1433" s="7"/>
      <c r="F1433" s="7"/>
      <c r="G1433" s="7"/>
      <c r="H1433" s="7"/>
      <c r="I1433" s="7"/>
      <c r="J1433" s="7"/>
      <c r="K1433" s="7"/>
      <c r="L1433" s="7"/>
      <c r="RK1433" s="8" t="s">
        <v>9937</v>
      </c>
    </row>
    <row r="1434" spans="1:479" ht="11.1" customHeight="1" outlineLevel="1" x14ac:dyDescent="0.2">
      <c r="A1434" s="5">
        <v>1</v>
      </c>
      <c r="B1434" s="6" t="s">
        <v>708</v>
      </c>
      <c r="RK1434" s="8" t="s">
        <v>9938</v>
      </c>
    </row>
    <row r="1435" spans="1:479" ht="11.1" customHeight="1" outlineLevel="1" x14ac:dyDescent="0.2">
      <c r="A1435" s="5">
        <v>2</v>
      </c>
      <c r="B1435" s="6" t="s">
        <v>709</v>
      </c>
      <c r="RK1435" s="8" t="s">
        <v>9939</v>
      </c>
    </row>
    <row r="1436" spans="1:479" ht="11.1" customHeight="1" outlineLevel="1" x14ac:dyDescent="0.2">
      <c r="A1436" s="5">
        <v>3</v>
      </c>
      <c r="B1436" s="6" t="s">
        <v>710</v>
      </c>
      <c r="RK1436" s="8" t="s">
        <v>9940</v>
      </c>
    </row>
    <row r="1437" spans="1:479" ht="11.1" customHeight="1" outlineLevel="1" x14ac:dyDescent="0.2">
      <c r="A1437" s="5">
        <v>4</v>
      </c>
      <c r="B1437" s="6" t="s">
        <v>8</v>
      </c>
      <c r="RK1437" s="8" t="s">
        <v>9941</v>
      </c>
    </row>
    <row r="1438" spans="1:479" ht="11.1" customHeight="1" outlineLevel="1" x14ac:dyDescent="0.2">
      <c r="A1438" s="5">
        <v>5</v>
      </c>
      <c r="B1438" s="6" t="s">
        <v>18</v>
      </c>
      <c r="RK1438" s="8" t="s">
        <v>9942</v>
      </c>
    </row>
    <row r="1439" spans="1:479" ht="11.1" customHeight="1" outlineLevel="1" x14ac:dyDescent="0.2">
      <c r="A1439" s="5">
        <v>6</v>
      </c>
      <c r="B1439" s="6" t="s">
        <v>711</v>
      </c>
      <c r="RK1439" s="8" t="s">
        <v>9943</v>
      </c>
    </row>
    <row r="1440" spans="1:479" ht="11.1" customHeight="1" outlineLevel="1" x14ac:dyDescent="0.2">
      <c r="A1440" s="5">
        <v>7</v>
      </c>
      <c r="B1440" s="6" t="s">
        <v>712</v>
      </c>
      <c r="RK1440" s="8" t="s">
        <v>9944</v>
      </c>
    </row>
    <row r="1441" spans="1:479" ht="11.1" customHeight="1" outlineLevel="1" x14ac:dyDescent="0.2">
      <c r="A1441" s="5">
        <v>8</v>
      </c>
      <c r="B1441" s="6" t="s">
        <v>713</v>
      </c>
      <c r="RK1441" s="8" t="s">
        <v>9945</v>
      </c>
    </row>
    <row r="1442" spans="1:479" ht="11.1" customHeight="1" outlineLevel="1" x14ac:dyDescent="0.2">
      <c r="A1442" s="5">
        <v>9</v>
      </c>
      <c r="B1442" s="6" t="s">
        <v>714</v>
      </c>
      <c r="RK1442" s="8" t="s">
        <v>9946</v>
      </c>
    </row>
    <row r="1443" spans="1:479" ht="11.1" customHeight="1" outlineLevel="1" x14ac:dyDescent="0.2">
      <c r="A1443" s="5">
        <v>10</v>
      </c>
      <c r="B1443" s="6" t="s">
        <v>715</v>
      </c>
      <c r="RK1443" s="8" t="s">
        <v>9947</v>
      </c>
    </row>
    <row r="1444" spans="1:479" ht="11.1" customHeight="1" outlineLevel="1" x14ac:dyDescent="0.2">
      <c r="A1444" s="5">
        <v>11</v>
      </c>
      <c r="B1444" s="6" t="s">
        <v>26</v>
      </c>
      <c r="RK1444" s="8" t="s">
        <v>9948</v>
      </c>
    </row>
    <row r="1445" spans="1:479" ht="11.1" customHeight="1" outlineLevel="1" x14ac:dyDescent="0.2">
      <c r="A1445" s="5">
        <v>12</v>
      </c>
      <c r="B1445" s="6" t="s">
        <v>27</v>
      </c>
      <c r="RK1445" s="8" t="s">
        <v>9949</v>
      </c>
    </row>
    <row r="1446" spans="1:479" ht="11.1" customHeight="1" outlineLevel="1" x14ac:dyDescent="0.2">
      <c r="A1446" s="5">
        <v>13</v>
      </c>
      <c r="B1446" s="6" t="s">
        <v>28</v>
      </c>
      <c r="RK1446" s="8" t="s">
        <v>9950</v>
      </c>
    </row>
    <row r="1447" spans="1:479" ht="11.1" customHeight="1" outlineLevel="1" x14ac:dyDescent="0.2">
      <c r="A1447" s="5">
        <v>14</v>
      </c>
      <c r="B1447" s="6" t="s">
        <v>250</v>
      </c>
      <c r="RK1447" s="8" t="s">
        <v>9951</v>
      </c>
    </row>
    <row r="1448" spans="1:479" ht="11.1" customHeight="1" outlineLevel="1" x14ac:dyDescent="0.2">
      <c r="A1448" s="5">
        <v>15</v>
      </c>
      <c r="B1448" s="6" t="s">
        <v>716</v>
      </c>
      <c r="RK1448" s="8" t="s">
        <v>9952</v>
      </c>
    </row>
    <row r="1449" spans="1:479" ht="11.1" customHeight="1" outlineLevel="1" x14ac:dyDescent="0.2">
      <c r="A1449" s="5">
        <v>16</v>
      </c>
      <c r="B1449" s="6" t="s">
        <v>717</v>
      </c>
      <c r="RK1449" s="8" t="s">
        <v>9953</v>
      </c>
    </row>
    <row r="1450" spans="1:479" ht="11.1" customHeight="1" outlineLevel="1" x14ac:dyDescent="0.2">
      <c r="A1450" s="5">
        <v>17</v>
      </c>
      <c r="B1450" s="6" t="s">
        <v>29</v>
      </c>
      <c r="RK1450" s="8" t="s">
        <v>9954</v>
      </c>
    </row>
    <row r="1451" spans="1:479" ht="11.1" customHeight="1" outlineLevel="1" x14ac:dyDescent="0.2">
      <c r="A1451" s="5">
        <v>18</v>
      </c>
      <c r="B1451" s="6" t="s">
        <v>718</v>
      </c>
      <c r="RK1451" s="8" t="s">
        <v>9955</v>
      </c>
    </row>
    <row r="1452" spans="1:479" ht="11.1" customHeight="1" outlineLevel="1" x14ac:dyDescent="0.2">
      <c r="A1452" s="5">
        <v>19</v>
      </c>
      <c r="B1452" s="6" t="s">
        <v>719</v>
      </c>
      <c r="RK1452" s="8" t="s">
        <v>9956</v>
      </c>
    </row>
    <row r="1453" spans="1:479" ht="11.1" customHeight="1" outlineLevel="1" x14ac:dyDescent="0.2">
      <c r="A1453" s="5">
        <v>20</v>
      </c>
      <c r="B1453" s="6" t="s">
        <v>30</v>
      </c>
      <c r="RK1453" s="8" t="s">
        <v>9957</v>
      </c>
    </row>
    <row r="1454" spans="1:479" ht="11.1" customHeight="1" outlineLevel="1" x14ac:dyDescent="0.2">
      <c r="A1454" s="5">
        <v>21</v>
      </c>
      <c r="B1454" s="6" t="s">
        <v>720</v>
      </c>
      <c r="RK1454" s="8" t="s">
        <v>9958</v>
      </c>
    </row>
    <row r="1455" spans="1:479" ht="11.1" customHeight="1" outlineLevel="1" x14ac:dyDescent="0.2">
      <c r="A1455" s="5">
        <v>22</v>
      </c>
      <c r="B1455" s="6" t="s">
        <v>721</v>
      </c>
      <c r="RK1455" s="8" t="s">
        <v>9959</v>
      </c>
    </row>
    <row r="1456" spans="1:479" ht="11.1" customHeight="1" outlineLevel="1" x14ac:dyDescent="0.2">
      <c r="A1456" s="5">
        <v>23</v>
      </c>
      <c r="B1456" s="6" t="s">
        <v>722</v>
      </c>
      <c r="RK1456" s="8" t="s">
        <v>9960</v>
      </c>
    </row>
    <row r="1457" spans="1:479" ht="11.1" customHeight="1" outlineLevel="1" x14ac:dyDescent="0.2">
      <c r="A1457" s="5">
        <v>24</v>
      </c>
      <c r="B1457" s="6" t="s">
        <v>723</v>
      </c>
      <c r="RK1457" s="8" t="s">
        <v>9961</v>
      </c>
    </row>
    <row r="1458" spans="1:479" ht="11.1" customHeight="1" outlineLevel="1" x14ac:dyDescent="0.2">
      <c r="A1458" s="5">
        <v>25</v>
      </c>
      <c r="B1458" s="6" t="s">
        <v>724</v>
      </c>
      <c r="RK1458" s="8" t="s">
        <v>9962</v>
      </c>
    </row>
    <row r="1459" spans="1:479" ht="11.1" customHeight="1" outlineLevel="1" x14ac:dyDescent="0.2">
      <c r="A1459" s="5">
        <v>26</v>
      </c>
      <c r="B1459" s="6" t="s">
        <v>725</v>
      </c>
      <c r="RK1459" s="8" t="s">
        <v>9963</v>
      </c>
    </row>
    <row r="1460" spans="1:479" ht="11.1" customHeight="1" outlineLevel="1" x14ac:dyDescent="0.2">
      <c r="A1460" s="5">
        <v>27</v>
      </c>
      <c r="B1460" s="6" t="s">
        <v>726</v>
      </c>
      <c r="RK1460" s="8" t="s">
        <v>9964</v>
      </c>
    </row>
    <row r="1461" spans="1:479" ht="11.1" customHeight="1" outlineLevel="1" x14ac:dyDescent="0.2">
      <c r="A1461" s="5">
        <v>28</v>
      </c>
      <c r="B1461" s="6" t="s">
        <v>727</v>
      </c>
      <c r="RK1461" s="8" t="s">
        <v>9965</v>
      </c>
    </row>
    <row r="1462" spans="1:479" ht="11.1" customHeight="1" outlineLevel="1" x14ac:dyDescent="0.2">
      <c r="A1462" s="5">
        <v>29</v>
      </c>
      <c r="B1462" s="6" t="s">
        <v>728</v>
      </c>
      <c r="RK1462" s="8" t="s">
        <v>9966</v>
      </c>
    </row>
    <row r="1463" spans="1:479" ht="11.1" customHeight="1" outlineLevel="1" x14ac:dyDescent="0.2">
      <c r="A1463" s="5">
        <v>30</v>
      </c>
      <c r="B1463" s="6" t="s">
        <v>40</v>
      </c>
      <c r="RK1463" s="8" t="s">
        <v>9967</v>
      </c>
    </row>
    <row r="1464" spans="1:479" ht="11.1" customHeight="1" outlineLevel="1" x14ac:dyDescent="0.2">
      <c r="A1464" s="5">
        <v>31</v>
      </c>
      <c r="B1464" s="6" t="s">
        <v>729</v>
      </c>
      <c r="RK1464" s="8" t="s">
        <v>9968</v>
      </c>
    </row>
    <row r="1465" spans="1:479" ht="11.1" customHeight="1" outlineLevel="1" x14ac:dyDescent="0.2">
      <c r="A1465" s="5">
        <v>32</v>
      </c>
      <c r="B1465" s="6" t="s">
        <v>730</v>
      </c>
      <c r="RK1465" s="8" t="s">
        <v>9969</v>
      </c>
    </row>
    <row r="1466" spans="1:479" ht="11.1" customHeight="1" outlineLevel="1" x14ac:dyDescent="0.2">
      <c r="A1466" s="5">
        <v>33</v>
      </c>
      <c r="B1466" s="6" t="s">
        <v>731</v>
      </c>
      <c r="RK1466" s="8" t="s">
        <v>9970</v>
      </c>
    </row>
    <row r="1467" spans="1:479" ht="11.1" customHeight="1" outlineLevel="1" x14ac:dyDescent="0.2">
      <c r="A1467" s="5">
        <v>34</v>
      </c>
      <c r="B1467" s="6" t="s">
        <v>732</v>
      </c>
      <c r="RK1467" s="8" t="s">
        <v>9971</v>
      </c>
    </row>
    <row r="1468" spans="1:479" ht="11.1" customHeight="1" outlineLevel="1" x14ac:dyDescent="0.2">
      <c r="A1468" s="5">
        <v>35</v>
      </c>
      <c r="B1468" s="6" t="s">
        <v>45</v>
      </c>
      <c r="RK1468" s="8" t="s">
        <v>9972</v>
      </c>
    </row>
    <row r="1469" spans="1:479" ht="11.1" customHeight="1" outlineLevel="1" x14ac:dyDescent="0.2">
      <c r="A1469" s="5">
        <v>36</v>
      </c>
      <c r="B1469" s="6" t="s">
        <v>733</v>
      </c>
      <c r="RK1469" s="8" t="s">
        <v>9973</v>
      </c>
    </row>
    <row r="1470" spans="1:479" ht="11.1" customHeight="1" outlineLevel="1" x14ac:dyDescent="0.2">
      <c r="A1470" s="5">
        <v>37</v>
      </c>
      <c r="B1470" s="6" t="s">
        <v>46</v>
      </c>
      <c r="RK1470" s="8" t="s">
        <v>9974</v>
      </c>
    </row>
    <row r="1471" spans="1:479" ht="11.1" customHeight="1" outlineLevel="1" x14ac:dyDescent="0.2">
      <c r="A1471" s="5">
        <v>38</v>
      </c>
      <c r="B1471" s="6" t="s">
        <v>47</v>
      </c>
      <c r="RK1471" s="8" t="s">
        <v>9975</v>
      </c>
    </row>
    <row r="1472" spans="1:479" ht="11.1" customHeight="1" outlineLevel="1" x14ac:dyDescent="0.2">
      <c r="A1472" s="5">
        <v>39</v>
      </c>
      <c r="B1472" s="6" t="s">
        <v>48</v>
      </c>
      <c r="RK1472" s="8" t="s">
        <v>9976</v>
      </c>
    </row>
    <row r="1473" spans="1:479" ht="11.1" customHeight="1" outlineLevel="1" x14ac:dyDescent="0.2">
      <c r="A1473" s="5">
        <v>40</v>
      </c>
      <c r="B1473" s="6" t="s">
        <v>734</v>
      </c>
      <c r="RK1473" s="8" t="s">
        <v>9977</v>
      </c>
    </row>
    <row r="1474" spans="1:479" ht="11.1" customHeight="1" outlineLevel="1" x14ac:dyDescent="0.2">
      <c r="A1474" s="5">
        <v>41</v>
      </c>
      <c r="B1474" s="6" t="s">
        <v>532</v>
      </c>
      <c r="RK1474" s="8" t="s">
        <v>9978</v>
      </c>
    </row>
    <row r="1475" spans="1:479" ht="11.1" customHeight="1" outlineLevel="1" x14ac:dyDescent="0.2">
      <c r="A1475" s="5">
        <v>42</v>
      </c>
      <c r="B1475" s="6" t="s">
        <v>735</v>
      </c>
      <c r="RK1475" s="8" t="s">
        <v>9979</v>
      </c>
    </row>
    <row r="1476" spans="1:479" ht="11.1" customHeight="1" outlineLevel="1" x14ac:dyDescent="0.2">
      <c r="A1476" s="5">
        <v>43</v>
      </c>
      <c r="B1476" s="6" t="s">
        <v>736</v>
      </c>
      <c r="RK1476" s="8" t="s">
        <v>9980</v>
      </c>
    </row>
    <row r="1477" spans="1:479" ht="11.1" customHeight="1" outlineLevel="1" x14ac:dyDescent="0.2">
      <c r="A1477" s="5">
        <v>44</v>
      </c>
      <c r="B1477" s="6" t="s">
        <v>50</v>
      </c>
      <c r="RK1477" s="8" t="s">
        <v>9981</v>
      </c>
    </row>
    <row r="1478" spans="1:479" ht="11.1" customHeight="1" outlineLevel="1" x14ac:dyDescent="0.2">
      <c r="A1478" s="5">
        <v>45</v>
      </c>
      <c r="B1478" s="6" t="s">
        <v>638</v>
      </c>
      <c r="RK1478" s="8" t="s">
        <v>9982</v>
      </c>
    </row>
    <row r="1479" spans="1:479" ht="23.1" customHeight="1" outlineLevel="1" x14ac:dyDescent="0.2">
      <c r="A1479" s="5">
        <v>46</v>
      </c>
      <c r="B1479" s="6" t="s">
        <v>737</v>
      </c>
      <c r="RK1479" s="8" t="s">
        <v>9983</v>
      </c>
    </row>
    <row r="1480" spans="1:479" ht="11.1" customHeight="1" outlineLevel="1" x14ac:dyDescent="0.2">
      <c r="A1480" s="5">
        <v>47</v>
      </c>
      <c r="B1480" s="6" t="s">
        <v>738</v>
      </c>
      <c r="RK1480" s="8" t="s">
        <v>9984</v>
      </c>
    </row>
    <row r="1481" spans="1:479" ht="11.1" customHeight="1" outlineLevel="1" x14ac:dyDescent="0.2">
      <c r="A1481" s="5">
        <v>48</v>
      </c>
      <c r="B1481" s="6" t="s">
        <v>739</v>
      </c>
      <c r="RK1481" s="8" t="s">
        <v>9985</v>
      </c>
    </row>
    <row r="1482" spans="1:479" ht="11.1" customHeight="1" outlineLevel="1" x14ac:dyDescent="0.2">
      <c r="A1482" s="5">
        <v>49</v>
      </c>
      <c r="B1482" s="6" t="s">
        <v>740</v>
      </c>
      <c r="RK1482" s="8" t="s">
        <v>9986</v>
      </c>
    </row>
    <row r="1483" spans="1:479" ht="11.1" customHeight="1" outlineLevel="1" x14ac:dyDescent="0.2">
      <c r="A1483" s="5">
        <v>50</v>
      </c>
      <c r="B1483" s="6" t="s">
        <v>741</v>
      </c>
      <c r="RK1483" s="8" t="s">
        <v>9987</v>
      </c>
    </row>
    <row r="1484" spans="1:479" ht="11.1" customHeight="1" outlineLevel="1" x14ac:dyDescent="0.2">
      <c r="A1484" s="5">
        <v>51</v>
      </c>
      <c r="B1484" s="6" t="s">
        <v>742</v>
      </c>
      <c r="RK1484" s="8" t="s">
        <v>9988</v>
      </c>
    </row>
    <row r="1485" spans="1:479" ht="11.1" customHeight="1" outlineLevel="1" x14ac:dyDescent="0.2">
      <c r="A1485" s="5">
        <v>52</v>
      </c>
      <c r="B1485" s="6" t="s">
        <v>743</v>
      </c>
      <c r="RK1485" s="8" t="s">
        <v>9989</v>
      </c>
    </row>
    <row r="1486" spans="1:479" ht="11.1" customHeight="1" outlineLevel="1" x14ac:dyDescent="0.2">
      <c r="A1486" s="5">
        <v>53</v>
      </c>
      <c r="B1486" s="6" t="s">
        <v>744</v>
      </c>
      <c r="RK1486" s="8" t="s">
        <v>9990</v>
      </c>
    </row>
    <row r="1487" spans="1:479" ht="11.1" customHeight="1" outlineLevel="1" x14ac:dyDescent="0.2">
      <c r="A1487" s="5">
        <v>54</v>
      </c>
      <c r="B1487" s="6" t="s">
        <v>745</v>
      </c>
      <c r="RK1487" s="8" t="s">
        <v>9991</v>
      </c>
    </row>
    <row r="1488" spans="1:479" ht="11.1" customHeight="1" outlineLevel="1" x14ac:dyDescent="0.2">
      <c r="A1488" s="5">
        <v>55</v>
      </c>
      <c r="B1488" s="6" t="s">
        <v>746</v>
      </c>
      <c r="RK1488" s="8" t="s">
        <v>9992</v>
      </c>
    </row>
    <row r="1489" spans="1:479" ht="11.1" customHeight="1" outlineLevel="1" x14ac:dyDescent="0.2">
      <c r="A1489" s="5">
        <v>56</v>
      </c>
      <c r="B1489" s="6" t="s">
        <v>747</v>
      </c>
      <c r="RK1489" s="8" t="s">
        <v>9993</v>
      </c>
    </row>
    <row r="1490" spans="1:479" ht="11.1" customHeight="1" outlineLevel="1" x14ac:dyDescent="0.2">
      <c r="A1490" s="5">
        <v>57</v>
      </c>
      <c r="B1490" s="6" t="s">
        <v>748</v>
      </c>
      <c r="RK1490" s="8" t="s">
        <v>9994</v>
      </c>
    </row>
    <row r="1491" spans="1:479" ht="11.1" customHeight="1" outlineLevel="1" x14ac:dyDescent="0.2">
      <c r="A1491" s="5">
        <v>58</v>
      </c>
      <c r="B1491" s="6" t="s">
        <v>749</v>
      </c>
      <c r="RK1491" s="8" t="s">
        <v>9995</v>
      </c>
    </row>
    <row r="1492" spans="1:479" ht="11.1" customHeight="1" outlineLevel="1" x14ac:dyDescent="0.2">
      <c r="A1492" s="5">
        <v>59</v>
      </c>
      <c r="B1492" s="6" t="s">
        <v>750</v>
      </c>
      <c r="RK1492" s="8" t="s">
        <v>9996</v>
      </c>
    </row>
    <row r="1493" spans="1:479" ht="11.1" customHeight="1" outlineLevel="1" x14ac:dyDescent="0.2">
      <c r="A1493" s="5">
        <v>60</v>
      </c>
      <c r="B1493" s="6" t="s">
        <v>751</v>
      </c>
      <c r="RK1493" s="8" t="s">
        <v>9997</v>
      </c>
    </row>
    <row r="1494" spans="1:479" ht="11.1" customHeight="1" outlineLevel="1" x14ac:dyDescent="0.2">
      <c r="A1494" s="5">
        <v>61</v>
      </c>
      <c r="B1494" s="6" t="s">
        <v>640</v>
      </c>
      <c r="RK1494" s="8" t="s">
        <v>9998</v>
      </c>
    </row>
    <row r="1495" spans="1:479" ht="11.1" customHeight="1" outlineLevel="1" x14ac:dyDescent="0.2">
      <c r="A1495" s="5">
        <v>62</v>
      </c>
      <c r="B1495" s="6" t="s">
        <v>752</v>
      </c>
      <c r="RK1495" s="8" t="s">
        <v>9999</v>
      </c>
    </row>
    <row r="1496" spans="1:479" ht="11.1" customHeight="1" outlineLevel="1" x14ac:dyDescent="0.2">
      <c r="A1496" s="5">
        <v>63</v>
      </c>
      <c r="B1496" s="6" t="s">
        <v>753</v>
      </c>
      <c r="RK1496" s="8" t="s">
        <v>10000</v>
      </c>
    </row>
    <row r="1497" spans="1:479" ht="11.1" customHeight="1" outlineLevel="1" x14ac:dyDescent="0.2">
      <c r="A1497" s="5">
        <v>64</v>
      </c>
      <c r="B1497" s="6" t="s">
        <v>754</v>
      </c>
      <c r="RK1497" s="8" t="s">
        <v>10001</v>
      </c>
    </row>
    <row r="1498" spans="1:479" ht="11.1" customHeight="1" outlineLevel="1" x14ac:dyDescent="0.2">
      <c r="A1498" s="5">
        <v>65</v>
      </c>
      <c r="B1498" s="6" t="s">
        <v>755</v>
      </c>
      <c r="RK1498" s="8" t="s">
        <v>10002</v>
      </c>
    </row>
    <row r="1499" spans="1:479" ht="11.1" customHeight="1" outlineLevel="1" x14ac:dyDescent="0.2">
      <c r="A1499" s="5">
        <v>66</v>
      </c>
      <c r="B1499" s="6" t="s">
        <v>756</v>
      </c>
      <c r="RK1499" s="8" t="s">
        <v>10003</v>
      </c>
    </row>
    <row r="1500" spans="1:479" ht="11.1" customHeight="1" outlineLevel="1" x14ac:dyDescent="0.2">
      <c r="A1500" s="5">
        <v>67</v>
      </c>
      <c r="B1500" s="6" t="s">
        <v>757</v>
      </c>
      <c r="RK1500" s="8" t="s">
        <v>10004</v>
      </c>
    </row>
    <row r="1501" spans="1:479" ht="11.1" customHeight="1" outlineLevel="1" x14ac:dyDescent="0.2">
      <c r="A1501" s="5">
        <v>68</v>
      </c>
      <c r="B1501" s="6" t="s">
        <v>758</v>
      </c>
      <c r="RK1501" s="8" t="s">
        <v>10005</v>
      </c>
    </row>
    <row r="1502" spans="1:479" ht="11.1" customHeight="1" outlineLevel="1" x14ac:dyDescent="0.2">
      <c r="A1502" s="5">
        <v>69</v>
      </c>
      <c r="B1502" s="6" t="s">
        <v>52</v>
      </c>
      <c r="RK1502" s="8" t="s">
        <v>10006</v>
      </c>
    </row>
    <row r="1503" spans="1:479" ht="11.1" customHeight="1" outlineLevel="1" x14ac:dyDescent="0.2">
      <c r="A1503" s="5">
        <v>70</v>
      </c>
      <c r="B1503" s="6" t="s">
        <v>759</v>
      </c>
      <c r="RK1503" s="8" t="s">
        <v>10007</v>
      </c>
    </row>
    <row r="1504" spans="1:479" ht="11.1" customHeight="1" outlineLevel="1" x14ac:dyDescent="0.2">
      <c r="A1504" s="5">
        <v>71</v>
      </c>
      <c r="B1504" s="6" t="s">
        <v>760</v>
      </c>
      <c r="RK1504" s="8" t="s">
        <v>10008</v>
      </c>
    </row>
    <row r="1505" spans="1:479" ht="11.1" customHeight="1" outlineLevel="1" x14ac:dyDescent="0.2">
      <c r="A1505" s="5">
        <v>72</v>
      </c>
      <c r="B1505" s="6" t="s">
        <v>272</v>
      </c>
      <c r="RK1505" s="8" t="s">
        <v>10009</v>
      </c>
    </row>
    <row r="1506" spans="1:479" ht="11.1" customHeight="1" outlineLevel="1" x14ac:dyDescent="0.2">
      <c r="A1506" s="5">
        <v>73</v>
      </c>
      <c r="B1506" s="6" t="s">
        <v>761</v>
      </c>
      <c r="RK1506" s="8" t="s">
        <v>10010</v>
      </c>
    </row>
    <row r="1507" spans="1:479" ht="11.1" customHeight="1" outlineLevel="1" x14ac:dyDescent="0.2">
      <c r="A1507" s="5">
        <v>74</v>
      </c>
      <c r="B1507" s="6" t="s">
        <v>762</v>
      </c>
    </row>
    <row r="1508" spans="1:479" ht="11.1" customHeight="1" outlineLevel="1" x14ac:dyDescent="0.2">
      <c r="A1508" s="5">
        <v>75</v>
      </c>
      <c r="B1508" s="6" t="s">
        <v>763</v>
      </c>
    </row>
    <row r="1509" spans="1:479" ht="11.1" customHeight="1" outlineLevel="1" x14ac:dyDescent="0.2">
      <c r="A1509" s="5">
        <v>76</v>
      </c>
      <c r="B1509" s="6" t="s">
        <v>225</v>
      </c>
    </row>
    <row r="1510" spans="1:479" ht="11.1" customHeight="1" outlineLevel="1" x14ac:dyDescent="0.2">
      <c r="A1510" s="5">
        <v>77</v>
      </c>
      <c r="B1510" s="6" t="s">
        <v>764</v>
      </c>
    </row>
    <row r="1511" spans="1:479" ht="11.1" customHeight="1" outlineLevel="1" x14ac:dyDescent="0.2">
      <c r="A1511" s="5">
        <v>78</v>
      </c>
      <c r="B1511" s="6" t="s">
        <v>765</v>
      </c>
    </row>
    <row r="1512" spans="1:479" ht="11.1" customHeight="1" outlineLevel="1" x14ac:dyDescent="0.2">
      <c r="A1512" s="5">
        <v>79</v>
      </c>
      <c r="B1512" s="6" t="s">
        <v>766</v>
      </c>
    </row>
    <row r="1513" spans="1:479" ht="11.1" customHeight="1" outlineLevel="1" x14ac:dyDescent="0.2">
      <c r="A1513" s="5">
        <v>80</v>
      </c>
      <c r="B1513" s="6" t="s">
        <v>767</v>
      </c>
    </row>
    <row r="1514" spans="1:479" ht="11.1" customHeight="1" outlineLevel="1" x14ac:dyDescent="0.2">
      <c r="A1514" s="5">
        <v>81</v>
      </c>
      <c r="B1514" s="6" t="s">
        <v>64</v>
      </c>
    </row>
    <row r="1515" spans="1:479" ht="11.1" customHeight="1" outlineLevel="1" x14ac:dyDescent="0.2">
      <c r="A1515" s="5">
        <v>82</v>
      </c>
      <c r="B1515" s="6" t="s">
        <v>65</v>
      </c>
    </row>
    <row r="1516" spans="1:479" ht="26.1" customHeight="1" x14ac:dyDescent="0.2">
      <c r="A1516" s="3">
        <v>27</v>
      </c>
      <c r="B1516" s="4" t="s">
        <v>768</v>
      </c>
      <c r="C1516" s="4" t="s">
        <v>5397</v>
      </c>
      <c r="D1516" s="7"/>
      <c r="E1516" s="7"/>
      <c r="F1516" s="7"/>
      <c r="G1516" s="7"/>
      <c r="H1516" s="7"/>
      <c r="I1516" s="7"/>
      <c r="J1516" s="7"/>
      <c r="K1516" s="7"/>
      <c r="L1516" s="7"/>
    </row>
    <row r="1517" spans="1:479" ht="11.1" customHeight="1" outlineLevel="1" x14ac:dyDescent="0.2">
      <c r="A1517" s="5">
        <v>1</v>
      </c>
      <c r="B1517" s="6" t="s">
        <v>7</v>
      </c>
    </row>
    <row r="1518" spans="1:479" ht="11.1" customHeight="1" outlineLevel="1" x14ac:dyDescent="0.2">
      <c r="A1518" s="5">
        <v>2</v>
      </c>
      <c r="B1518" s="6" t="s">
        <v>8</v>
      </c>
    </row>
    <row r="1519" spans="1:479" ht="11.1" customHeight="1" outlineLevel="1" x14ac:dyDescent="0.2">
      <c r="A1519" s="5">
        <v>3</v>
      </c>
      <c r="B1519" s="6" t="s">
        <v>17</v>
      </c>
    </row>
    <row r="1520" spans="1:479" ht="11.1" customHeight="1" outlineLevel="1" x14ac:dyDescent="0.2">
      <c r="A1520" s="5">
        <v>4</v>
      </c>
      <c r="B1520" s="6" t="s">
        <v>18</v>
      </c>
    </row>
    <row r="1521" spans="1:2" ht="11.1" customHeight="1" outlineLevel="1" x14ac:dyDescent="0.2">
      <c r="A1521" s="5">
        <v>5</v>
      </c>
      <c r="B1521" s="6" t="s">
        <v>769</v>
      </c>
    </row>
    <row r="1522" spans="1:2" ht="11.1" customHeight="1" outlineLevel="1" x14ac:dyDescent="0.2">
      <c r="A1522" s="5">
        <v>6</v>
      </c>
      <c r="B1522" s="6" t="s">
        <v>770</v>
      </c>
    </row>
    <row r="1523" spans="1:2" ht="11.1" customHeight="1" outlineLevel="1" x14ac:dyDescent="0.2">
      <c r="A1523" s="5">
        <v>7</v>
      </c>
      <c r="B1523" s="6" t="s">
        <v>771</v>
      </c>
    </row>
    <row r="1524" spans="1:2" ht="11.1" customHeight="1" outlineLevel="1" x14ac:dyDescent="0.2">
      <c r="A1524" s="5">
        <v>8</v>
      </c>
      <c r="B1524" s="6" t="s">
        <v>772</v>
      </c>
    </row>
    <row r="1525" spans="1:2" ht="11.1" customHeight="1" outlineLevel="1" x14ac:dyDescent="0.2">
      <c r="A1525" s="5">
        <v>9</v>
      </c>
      <c r="B1525" s="6" t="s">
        <v>773</v>
      </c>
    </row>
    <row r="1526" spans="1:2" ht="11.1" customHeight="1" outlineLevel="1" x14ac:dyDescent="0.2">
      <c r="A1526" s="5">
        <v>10</v>
      </c>
      <c r="B1526" s="6" t="s">
        <v>774</v>
      </c>
    </row>
    <row r="1527" spans="1:2" ht="11.1" customHeight="1" outlineLevel="1" x14ac:dyDescent="0.2">
      <c r="A1527" s="5">
        <v>11</v>
      </c>
      <c r="B1527" s="6" t="s">
        <v>775</v>
      </c>
    </row>
    <row r="1528" spans="1:2" ht="11.1" customHeight="1" outlineLevel="1" x14ac:dyDescent="0.2">
      <c r="A1528" s="5">
        <v>12</v>
      </c>
      <c r="B1528" s="6" t="s">
        <v>776</v>
      </c>
    </row>
    <row r="1529" spans="1:2" ht="11.1" customHeight="1" outlineLevel="1" x14ac:dyDescent="0.2">
      <c r="A1529" s="5">
        <v>13</v>
      </c>
      <c r="B1529" s="6" t="s">
        <v>26</v>
      </c>
    </row>
    <row r="1530" spans="1:2" ht="11.1" customHeight="1" outlineLevel="1" x14ac:dyDescent="0.2">
      <c r="A1530" s="5">
        <v>14</v>
      </c>
      <c r="B1530" s="6" t="s">
        <v>27</v>
      </c>
    </row>
    <row r="1531" spans="1:2" ht="11.1" customHeight="1" outlineLevel="1" x14ac:dyDescent="0.2">
      <c r="A1531" s="5">
        <v>15</v>
      </c>
      <c r="B1531" s="6" t="s">
        <v>777</v>
      </c>
    </row>
    <row r="1532" spans="1:2" ht="11.1" customHeight="1" outlineLevel="1" x14ac:dyDescent="0.2">
      <c r="A1532" s="5">
        <v>16</v>
      </c>
      <c r="B1532" s="6" t="s">
        <v>778</v>
      </c>
    </row>
    <row r="1533" spans="1:2" ht="11.1" customHeight="1" outlineLevel="1" x14ac:dyDescent="0.2">
      <c r="A1533" s="5">
        <v>17</v>
      </c>
      <c r="B1533" s="6" t="s">
        <v>779</v>
      </c>
    </row>
    <row r="1534" spans="1:2" ht="11.1" customHeight="1" outlineLevel="1" x14ac:dyDescent="0.2">
      <c r="A1534" s="5">
        <v>18</v>
      </c>
      <c r="B1534" s="6" t="s">
        <v>780</v>
      </c>
    </row>
    <row r="1535" spans="1:2" ht="11.1" customHeight="1" outlineLevel="1" x14ac:dyDescent="0.2">
      <c r="A1535" s="5">
        <v>19</v>
      </c>
      <c r="B1535" s="6" t="s">
        <v>781</v>
      </c>
    </row>
    <row r="1536" spans="1:2" ht="11.1" customHeight="1" outlineLevel="1" x14ac:dyDescent="0.2">
      <c r="A1536" s="5">
        <v>20</v>
      </c>
      <c r="B1536" s="6" t="s">
        <v>782</v>
      </c>
    </row>
    <row r="1537" spans="1:2" ht="11.1" customHeight="1" outlineLevel="1" x14ac:dyDescent="0.2">
      <c r="A1537" s="5">
        <v>21</v>
      </c>
      <c r="B1537" s="6" t="s">
        <v>783</v>
      </c>
    </row>
    <row r="1538" spans="1:2" ht="11.1" customHeight="1" outlineLevel="1" x14ac:dyDescent="0.2">
      <c r="A1538" s="5">
        <v>22</v>
      </c>
      <c r="B1538" s="6" t="s">
        <v>784</v>
      </c>
    </row>
    <row r="1539" spans="1:2" ht="11.1" customHeight="1" outlineLevel="1" x14ac:dyDescent="0.2">
      <c r="A1539" s="5">
        <v>23</v>
      </c>
      <c r="B1539" s="6" t="s">
        <v>29</v>
      </c>
    </row>
    <row r="1540" spans="1:2" ht="11.1" customHeight="1" outlineLevel="1" x14ac:dyDescent="0.2">
      <c r="A1540" s="5">
        <v>24</v>
      </c>
      <c r="B1540" s="6" t="s">
        <v>30</v>
      </c>
    </row>
    <row r="1541" spans="1:2" ht="11.1" customHeight="1" outlineLevel="1" x14ac:dyDescent="0.2">
      <c r="A1541" s="5">
        <v>25</v>
      </c>
      <c r="B1541" s="6" t="s">
        <v>450</v>
      </c>
    </row>
    <row r="1542" spans="1:2" ht="11.1" customHeight="1" outlineLevel="1" x14ac:dyDescent="0.2">
      <c r="A1542" s="5">
        <v>26</v>
      </c>
      <c r="B1542" s="6" t="s">
        <v>785</v>
      </c>
    </row>
    <row r="1543" spans="1:2" ht="11.1" customHeight="1" outlineLevel="1" x14ac:dyDescent="0.2">
      <c r="A1543" s="5">
        <v>27</v>
      </c>
      <c r="B1543" s="6" t="s">
        <v>786</v>
      </c>
    </row>
    <row r="1544" spans="1:2" ht="11.1" customHeight="1" outlineLevel="1" x14ac:dyDescent="0.2">
      <c r="A1544" s="5">
        <v>28</v>
      </c>
      <c r="B1544" s="6" t="s">
        <v>787</v>
      </c>
    </row>
    <row r="1545" spans="1:2" ht="11.1" customHeight="1" outlineLevel="1" x14ac:dyDescent="0.2">
      <c r="A1545" s="5">
        <v>29</v>
      </c>
      <c r="B1545" s="6" t="s">
        <v>788</v>
      </c>
    </row>
    <row r="1546" spans="1:2" ht="11.1" customHeight="1" outlineLevel="1" x14ac:dyDescent="0.2">
      <c r="A1546" s="5">
        <v>30</v>
      </c>
      <c r="B1546" s="6" t="s">
        <v>789</v>
      </c>
    </row>
    <row r="1547" spans="1:2" ht="11.1" customHeight="1" outlineLevel="1" x14ac:dyDescent="0.2">
      <c r="A1547" s="5">
        <v>31</v>
      </c>
      <c r="B1547" s="6" t="s">
        <v>790</v>
      </c>
    </row>
    <row r="1548" spans="1:2" ht="11.1" customHeight="1" outlineLevel="1" x14ac:dyDescent="0.2">
      <c r="A1548" s="5">
        <v>32</v>
      </c>
      <c r="B1548" s="6" t="s">
        <v>791</v>
      </c>
    </row>
    <row r="1549" spans="1:2" ht="11.1" customHeight="1" outlineLevel="1" x14ac:dyDescent="0.2">
      <c r="A1549" s="5">
        <v>33</v>
      </c>
      <c r="B1549" s="6" t="s">
        <v>792</v>
      </c>
    </row>
    <row r="1550" spans="1:2" ht="11.1" customHeight="1" outlineLevel="1" x14ac:dyDescent="0.2">
      <c r="A1550" s="5">
        <v>34</v>
      </c>
      <c r="B1550" s="6" t="s">
        <v>793</v>
      </c>
    </row>
    <row r="1551" spans="1:2" ht="11.1" customHeight="1" outlineLevel="1" x14ac:dyDescent="0.2">
      <c r="A1551" s="5">
        <v>35</v>
      </c>
      <c r="B1551" s="6" t="s">
        <v>794</v>
      </c>
    </row>
    <row r="1552" spans="1:2" ht="11.1" customHeight="1" outlineLevel="1" x14ac:dyDescent="0.2">
      <c r="A1552" s="5">
        <v>36</v>
      </c>
      <c r="B1552" s="6" t="s">
        <v>82</v>
      </c>
    </row>
    <row r="1553" spans="1:2" ht="11.1" customHeight="1" outlineLevel="1" x14ac:dyDescent="0.2">
      <c r="A1553" s="5">
        <v>37</v>
      </c>
      <c r="B1553" s="6" t="s">
        <v>795</v>
      </c>
    </row>
    <row r="1554" spans="1:2" ht="11.1" customHeight="1" outlineLevel="1" x14ac:dyDescent="0.2">
      <c r="A1554" s="5">
        <v>38</v>
      </c>
      <c r="B1554" s="6" t="s">
        <v>40</v>
      </c>
    </row>
    <row r="1555" spans="1:2" ht="11.1" customHeight="1" outlineLevel="1" x14ac:dyDescent="0.2">
      <c r="A1555" s="5">
        <v>39</v>
      </c>
      <c r="B1555" s="6" t="s">
        <v>796</v>
      </c>
    </row>
    <row r="1556" spans="1:2" ht="11.1" customHeight="1" outlineLevel="1" x14ac:dyDescent="0.2">
      <c r="A1556" s="5">
        <v>40</v>
      </c>
      <c r="B1556" s="6" t="s">
        <v>45</v>
      </c>
    </row>
    <row r="1557" spans="1:2" ht="11.1" customHeight="1" outlineLevel="1" x14ac:dyDescent="0.2">
      <c r="A1557" s="5">
        <v>41</v>
      </c>
      <c r="B1557" s="6" t="s">
        <v>46</v>
      </c>
    </row>
    <row r="1558" spans="1:2" ht="11.1" customHeight="1" outlineLevel="1" x14ac:dyDescent="0.2">
      <c r="A1558" s="5">
        <v>42</v>
      </c>
      <c r="B1558" s="6" t="s">
        <v>47</v>
      </c>
    </row>
    <row r="1559" spans="1:2" ht="11.1" customHeight="1" outlineLevel="1" x14ac:dyDescent="0.2">
      <c r="A1559" s="5">
        <v>43</v>
      </c>
      <c r="B1559" s="6" t="s">
        <v>797</v>
      </c>
    </row>
    <row r="1560" spans="1:2" ht="11.1" customHeight="1" outlineLevel="1" x14ac:dyDescent="0.2">
      <c r="A1560" s="5">
        <v>44</v>
      </c>
      <c r="B1560" s="6" t="s">
        <v>798</v>
      </c>
    </row>
    <row r="1561" spans="1:2" ht="11.1" customHeight="1" outlineLevel="1" x14ac:dyDescent="0.2">
      <c r="A1561" s="5">
        <v>45</v>
      </c>
      <c r="B1561" s="6" t="s">
        <v>799</v>
      </c>
    </row>
    <row r="1562" spans="1:2" ht="23.1" customHeight="1" outlineLevel="1" x14ac:dyDescent="0.2">
      <c r="A1562" s="5">
        <v>46</v>
      </c>
      <c r="B1562" s="6" t="s">
        <v>800</v>
      </c>
    </row>
    <row r="1563" spans="1:2" ht="11.1" customHeight="1" outlineLevel="1" x14ac:dyDescent="0.2">
      <c r="A1563" s="5">
        <v>47</v>
      </c>
      <c r="B1563" s="6" t="s">
        <v>801</v>
      </c>
    </row>
    <row r="1564" spans="1:2" ht="11.1" customHeight="1" outlineLevel="1" x14ac:dyDescent="0.2">
      <c r="A1564" s="5">
        <v>48</v>
      </c>
      <c r="B1564" s="6" t="s">
        <v>671</v>
      </c>
    </row>
    <row r="1565" spans="1:2" ht="11.1" customHeight="1" outlineLevel="1" x14ac:dyDescent="0.2">
      <c r="A1565" s="5">
        <v>49</v>
      </c>
      <c r="B1565" s="6" t="s">
        <v>802</v>
      </c>
    </row>
    <row r="1566" spans="1:2" ht="11.1" customHeight="1" outlineLevel="1" x14ac:dyDescent="0.2">
      <c r="A1566" s="5">
        <v>50</v>
      </c>
      <c r="B1566" s="6" t="s">
        <v>803</v>
      </c>
    </row>
    <row r="1567" spans="1:2" ht="11.1" customHeight="1" outlineLevel="1" x14ac:dyDescent="0.2">
      <c r="A1567" s="5">
        <v>51</v>
      </c>
      <c r="B1567" s="6" t="s">
        <v>50</v>
      </c>
    </row>
    <row r="1568" spans="1:2" ht="11.1" customHeight="1" outlineLevel="1" x14ac:dyDescent="0.2">
      <c r="A1568" s="5">
        <v>52</v>
      </c>
      <c r="B1568" s="6" t="s">
        <v>804</v>
      </c>
    </row>
    <row r="1569" spans="1:2" ht="11.1" customHeight="1" outlineLevel="1" x14ac:dyDescent="0.2">
      <c r="A1569" s="5">
        <v>53</v>
      </c>
      <c r="B1569" s="6" t="s">
        <v>805</v>
      </c>
    </row>
    <row r="1570" spans="1:2" ht="11.1" customHeight="1" outlineLevel="1" x14ac:dyDescent="0.2">
      <c r="A1570" s="5">
        <v>54</v>
      </c>
      <c r="B1570" s="6" t="s">
        <v>806</v>
      </c>
    </row>
    <row r="1571" spans="1:2" ht="11.1" customHeight="1" outlineLevel="1" x14ac:dyDescent="0.2">
      <c r="A1571" s="5">
        <v>55</v>
      </c>
      <c r="B1571" s="6" t="s">
        <v>807</v>
      </c>
    </row>
    <row r="1572" spans="1:2" ht="11.1" customHeight="1" outlineLevel="1" x14ac:dyDescent="0.2">
      <c r="A1572" s="5">
        <v>56</v>
      </c>
      <c r="B1572" s="6" t="s">
        <v>808</v>
      </c>
    </row>
    <row r="1573" spans="1:2" ht="11.1" customHeight="1" outlineLevel="1" x14ac:dyDescent="0.2">
      <c r="A1573" s="5">
        <v>57</v>
      </c>
      <c r="B1573" s="6" t="s">
        <v>809</v>
      </c>
    </row>
    <row r="1574" spans="1:2" ht="11.1" customHeight="1" outlineLevel="1" x14ac:dyDescent="0.2">
      <c r="A1574" s="5">
        <v>58</v>
      </c>
      <c r="B1574" s="6" t="s">
        <v>810</v>
      </c>
    </row>
    <row r="1575" spans="1:2" ht="11.1" customHeight="1" outlineLevel="1" x14ac:dyDescent="0.2">
      <c r="A1575" s="5">
        <v>59</v>
      </c>
      <c r="B1575" s="6" t="s">
        <v>811</v>
      </c>
    </row>
    <row r="1576" spans="1:2" ht="11.1" customHeight="1" outlineLevel="1" x14ac:dyDescent="0.2">
      <c r="A1576" s="5">
        <v>60</v>
      </c>
      <c r="B1576" s="6" t="s">
        <v>812</v>
      </c>
    </row>
    <row r="1577" spans="1:2" ht="11.1" customHeight="1" outlineLevel="1" x14ac:dyDescent="0.2">
      <c r="A1577" s="5">
        <v>61</v>
      </c>
      <c r="B1577" s="6" t="s">
        <v>813</v>
      </c>
    </row>
    <row r="1578" spans="1:2" ht="11.1" customHeight="1" outlineLevel="1" x14ac:dyDescent="0.2">
      <c r="A1578" s="5">
        <v>62</v>
      </c>
      <c r="B1578" s="6" t="s">
        <v>814</v>
      </c>
    </row>
    <row r="1579" spans="1:2" ht="11.1" customHeight="1" outlineLevel="1" x14ac:dyDescent="0.2">
      <c r="A1579" s="5">
        <v>63</v>
      </c>
      <c r="B1579" s="6" t="s">
        <v>815</v>
      </c>
    </row>
    <row r="1580" spans="1:2" ht="11.1" customHeight="1" outlineLevel="1" x14ac:dyDescent="0.2">
      <c r="A1580" s="5">
        <v>64</v>
      </c>
      <c r="B1580" s="6" t="s">
        <v>816</v>
      </c>
    </row>
    <row r="1581" spans="1:2" ht="11.1" customHeight="1" outlineLevel="1" x14ac:dyDescent="0.2">
      <c r="A1581" s="5">
        <v>65</v>
      </c>
      <c r="B1581" s="6" t="s">
        <v>64</v>
      </c>
    </row>
    <row r="1582" spans="1:2" ht="11.1" customHeight="1" outlineLevel="1" x14ac:dyDescent="0.2">
      <c r="A1582" s="5">
        <v>66</v>
      </c>
      <c r="B1582" s="6" t="s">
        <v>65</v>
      </c>
    </row>
    <row r="1583" spans="1:2" ht="11.1" customHeight="1" outlineLevel="1" x14ac:dyDescent="0.2">
      <c r="A1583" s="5">
        <v>67</v>
      </c>
      <c r="B1583" s="6" t="s">
        <v>817</v>
      </c>
    </row>
    <row r="1584" spans="1:2" ht="11.1" customHeight="1" outlineLevel="1" x14ac:dyDescent="0.2">
      <c r="A1584" s="5">
        <v>68</v>
      </c>
      <c r="B1584" s="6" t="s">
        <v>818</v>
      </c>
    </row>
    <row r="1585" spans="1:12" ht="11.1" customHeight="1" outlineLevel="1" x14ac:dyDescent="0.2">
      <c r="A1585" s="5">
        <v>69</v>
      </c>
      <c r="B1585" s="6" t="s">
        <v>819</v>
      </c>
    </row>
    <row r="1586" spans="1:12" ht="26.1" customHeight="1" x14ac:dyDescent="0.2">
      <c r="A1586" s="3">
        <v>28</v>
      </c>
      <c r="B1586" s="4" t="s">
        <v>768</v>
      </c>
      <c r="C1586" s="4" t="s">
        <v>5398</v>
      </c>
      <c r="D1586" s="7"/>
      <c r="E1586" s="7"/>
      <c r="F1586" s="7"/>
      <c r="G1586" s="7"/>
      <c r="H1586" s="7"/>
      <c r="I1586" s="7"/>
      <c r="J1586" s="7"/>
      <c r="K1586" s="7"/>
      <c r="L1586" s="7"/>
    </row>
    <row r="1587" spans="1:12" ht="11.1" customHeight="1" outlineLevel="1" x14ac:dyDescent="0.2">
      <c r="A1587" s="5">
        <v>1</v>
      </c>
      <c r="B1587" s="6" t="s">
        <v>820</v>
      </c>
    </row>
    <row r="1588" spans="1:12" ht="11.1" customHeight="1" outlineLevel="1" x14ac:dyDescent="0.2">
      <c r="A1588" s="5">
        <v>2</v>
      </c>
      <c r="B1588" s="6" t="s">
        <v>821</v>
      </c>
    </row>
    <row r="1589" spans="1:12" ht="11.1" customHeight="1" outlineLevel="1" x14ac:dyDescent="0.2">
      <c r="A1589" s="5">
        <v>3</v>
      </c>
      <c r="B1589" s="6" t="s">
        <v>197</v>
      </c>
    </row>
    <row r="1590" spans="1:12" ht="11.1" customHeight="1" outlineLevel="1" x14ac:dyDescent="0.2">
      <c r="A1590" s="5">
        <v>4</v>
      </c>
      <c r="B1590" s="6" t="s">
        <v>822</v>
      </c>
    </row>
    <row r="1591" spans="1:12" ht="11.1" customHeight="1" outlineLevel="1" x14ac:dyDescent="0.2">
      <c r="A1591" s="5">
        <v>5</v>
      </c>
      <c r="B1591" s="6" t="s">
        <v>823</v>
      </c>
    </row>
    <row r="1592" spans="1:12" ht="11.1" customHeight="1" outlineLevel="1" x14ac:dyDescent="0.2">
      <c r="A1592" s="5">
        <v>6</v>
      </c>
      <c r="B1592" s="6" t="s">
        <v>74</v>
      </c>
    </row>
    <row r="1593" spans="1:12" ht="11.1" customHeight="1" outlineLevel="1" x14ac:dyDescent="0.2">
      <c r="A1593" s="5">
        <v>7</v>
      </c>
      <c r="B1593" s="6" t="s">
        <v>824</v>
      </c>
    </row>
    <row r="1594" spans="1:12" ht="11.1" customHeight="1" outlineLevel="1" x14ac:dyDescent="0.2">
      <c r="A1594" s="5">
        <v>8</v>
      </c>
      <c r="B1594" s="6" t="s">
        <v>825</v>
      </c>
    </row>
    <row r="1595" spans="1:12" ht="11.1" customHeight="1" outlineLevel="1" x14ac:dyDescent="0.2">
      <c r="A1595" s="5">
        <v>9</v>
      </c>
      <c r="B1595" s="6" t="s">
        <v>826</v>
      </c>
    </row>
    <row r="1596" spans="1:12" ht="11.1" customHeight="1" outlineLevel="1" x14ac:dyDescent="0.2">
      <c r="A1596" s="5">
        <v>10</v>
      </c>
      <c r="B1596" s="6" t="s">
        <v>827</v>
      </c>
    </row>
    <row r="1597" spans="1:12" ht="11.1" customHeight="1" outlineLevel="1" x14ac:dyDescent="0.2">
      <c r="A1597" s="5">
        <v>11</v>
      </c>
      <c r="B1597" s="6" t="s">
        <v>828</v>
      </c>
    </row>
    <row r="1598" spans="1:12" ht="11.1" customHeight="1" outlineLevel="1" x14ac:dyDescent="0.2">
      <c r="A1598" s="5">
        <v>12</v>
      </c>
      <c r="B1598" s="6" t="s">
        <v>829</v>
      </c>
    </row>
    <row r="1599" spans="1:12" ht="11.1" customHeight="1" outlineLevel="1" x14ac:dyDescent="0.2">
      <c r="A1599" s="5">
        <v>13</v>
      </c>
      <c r="B1599" s="6" t="s">
        <v>830</v>
      </c>
    </row>
    <row r="1600" spans="1:12" ht="23.1" customHeight="1" outlineLevel="1" x14ac:dyDescent="0.2">
      <c r="A1600" s="5">
        <v>14</v>
      </c>
      <c r="B1600" s="6" t="s">
        <v>831</v>
      </c>
    </row>
    <row r="1601" spans="1:2" ht="11.1" customHeight="1" outlineLevel="1" x14ac:dyDescent="0.2">
      <c r="A1601" s="5">
        <v>15</v>
      </c>
      <c r="B1601" s="6" t="s">
        <v>832</v>
      </c>
    </row>
    <row r="1602" spans="1:2" ht="11.1" customHeight="1" outlineLevel="1" x14ac:dyDescent="0.2">
      <c r="A1602" s="5">
        <v>16</v>
      </c>
      <c r="B1602" s="6" t="s">
        <v>120</v>
      </c>
    </row>
    <row r="1603" spans="1:2" ht="11.1" customHeight="1" outlineLevel="1" x14ac:dyDescent="0.2">
      <c r="A1603" s="5">
        <v>17</v>
      </c>
      <c r="B1603" s="6" t="s">
        <v>833</v>
      </c>
    </row>
    <row r="1604" spans="1:2" ht="11.1" customHeight="1" outlineLevel="1" x14ac:dyDescent="0.2">
      <c r="A1604" s="5">
        <v>18</v>
      </c>
      <c r="B1604" s="6" t="s">
        <v>834</v>
      </c>
    </row>
    <row r="1605" spans="1:2" ht="11.1" customHeight="1" outlineLevel="1" x14ac:dyDescent="0.2">
      <c r="A1605" s="5">
        <v>19</v>
      </c>
      <c r="B1605" s="6" t="s">
        <v>801</v>
      </c>
    </row>
    <row r="1606" spans="1:2" ht="11.1" customHeight="1" outlineLevel="1" x14ac:dyDescent="0.2">
      <c r="A1606" s="5">
        <v>20</v>
      </c>
      <c r="B1606" s="6" t="s">
        <v>835</v>
      </c>
    </row>
    <row r="1607" spans="1:2" ht="11.1" customHeight="1" outlineLevel="1" x14ac:dyDescent="0.2">
      <c r="A1607" s="5">
        <v>21</v>
      </c>
      <c r="B1607" s="6" t="s">
        <v>836</v>
      </c>
    </row>
    <row r="1608" spans="1:2" ht="11.1" customHeight="1" outlineLevel="1" x14ac:dyDescent="0.2">
      <c r="A1608" s="5">
        <v>22</v>
      </c>
      <c r="B1608" s="6" t="s">
        <v>837</v>
      </c>
    </row>
    <row r="1609" spans="1:2" ht="11.1" customHeight="1" outlineLevel="1" x14ac:dyDescent="0.2">
      <c r="A1609" s="5">
        <v>23</v>
      </c>
      <c r="B1609" s="6" t="s">
        <v>838</v>
      </c>
    </row>
    <row r="1610" spans="1:2" ht="11.1" customHeight="1" outlineLevel="1" x14ac:dyDescent="0.2">
      <c r="A1610" s="5">
        <v>24</v>
      </c>
      <c r="B1610" s="6" t="s">
        <v>50</v>
      </c>
    </row>
    <row r="1611" spans="1:2" ht="11.1" customHeight="1" outlineLevel="1" x14ac:dyDescent="0.2">
      <c r="A1611" s="5">
        <v>25</v>
      </c>
      <c r="B1611" s="6" t="s">
        <v>805</v>
      </c>
    </row>
    <row r="1612" spans="1:2" ht="11.1" customHeight="1" outlineLevel="1" x14ac:dyDescent="0.2">
      <c r="A1612" s="5">
        <v>26</v>
      </c>
      <c r="B1612" s="6" t="s">
        <v>369</v>
      </c>
    </row>
    <row r="1613" spans="1:2" ht="11.1" customHeight="1" outlineLevel="1" x14ac:dyDescent="0.2">
      <c r="A1613" s="5">
        <v>27</v>
      </c>
      <c r="B1613" s="6" t="s">
        <v>839</v>
      </c>
    </row>
    <row r="1614" spans="1:2" ht="11.1" customHeight="1" outlineLevel="1" x14ac:dyDescent="0.2">
      <c r="A1614" s="5">
        <v>28</v>
      </c>
      <c r="B1614" s="6" t="s">
        <v>224</v>
      </c>
    </row>
    <row r="1615" spans="1:2" ht="11.1" customHeight="1" outlineLevel="1" x14ac:dyDescent="0.2">
      <c r="A1615" s="5">
        <v>29</v>
      </c>
      <c r="B1615" s="6" t="s">
        <v>840</v>
      </c>
    </row>
    <row r="1616" spans="1:2" ht="11.1" customHeight="1" outlineLevel="1" x14ac:dyDescent="0.2">
      <c r="A1616" s="5">
        <v>30</v>
      </c>
      <c r="B1616" s="6" t="s">
        <v>841</v>
      </c>
    </row>
    <row r="1617" spans="1:12" ht="11.1" customHeight="1" outlineLevel="1" x14ac:dyDescent="0.2">
      <c r="A1617" s="5">
        <v>31</v>
      </c>
      <c r="B1617" s="6" t="s">
        <v>842</v>
      </c>
    </row>
    <row r="1618" spans="1:12" ht="11.1" customHeight="1" outlineLevel="1" x14ac:dyDescent="0.2">
      <c r="A1618" s="5">
        <v>32</v>
      </c>
      <c r="B1618" s="6" t="s">
        <v>843</v>
      </c>
    </row>
    <row r="1619" spans="1:12" ht="26.1" customHeight="1" x14ac:dyDescent="0.2">
      <c r="A1619" s="3">
        <v>29</v>
      </c>
      <c r="B1619" s="4" t="s">
        <v>768</v>
      </c>
      <c r="C1619" s="4" t="s">
        <v>5399</v>
      </c>
      <c r="D1619" s="7"/>
      <c r="E1619" s="7"/>
      <c r="F1619" s="7"/>
      <c r="G1619" s="7"/>
      <c r="H1619" s="7"/>
      <c r="I1619" s="7"/>
      <c r="J1619" s="7"/>
      <c r="K1619" s="7"/>
      <c r="L1619" s="7"/>
    </row>
    <row r="1620" spans="1:12" ht="11.1" customHeight="1" outlineLevel="1" x14ac:dyDescent="0.2">
      <c r="A1620" s="5">
        <v>1</v>
      </c>
      <c r="B1620" s="6" t="s">
        <v>844</v>
      </c>
    </row>
    <row r="1621" spans="1:12" ht="11.1" customHeight="1" outlineLevel="1" x14ac:dyDescent="0.2">
      <c r="A1621" s="5">
        <v>2</v>
      </c>
      <c r="B1621" s="6" t="s">
        <v>821</v>
      </c>
    </row>
    <row r="1622" spans="1:12" ht="11.1" customHeight="1" outlineLevel="1" x14ac:dyDescent="0.2">
      <c r="A1622" s="5">
        <v>3</v>
      </c>
      <c r="B1622" s="6" t="s">
        <v>845</v>
      </c>
    </row>
    <row r="1623" spans="1:12" ht="11.1" customHeight="1" outlineLevel="1" x14ac:dyDescent="0.2">
      <c r="A1623" s="5">
        <v>4</v>
      </c>
      <c r="B1623" s="6" t="s">
        <v>26</v>
      </c>
    </row>
    <row r="1624" spans="1:12" ht="11.1" customHeight="1" outlineLevel="1" x14ac:dyDescent="0.2">
      <c r="A1624" s="5">
        <v>5</v>
      </c>
      <c r="B1624" s="6" t="s">
        <v>27</v>
      </c>
    </row>
    <row r="1625" spans="1:12" ht="11.1" customHeight="1" outlineLevel="1" x14ac:dyDescent="0.2">
      <c r="A1625" s="5">
        <v>6</v>
      </c>
      <c r="B1625" s="6" t="s">
        <v>779</v>
      </c>
    </row>
    <row r="1626" spans="1:12" ht="11.1" customHeight="1" outlineLevel="1" x14ac:dyDescent="0.2">
      <c r="A1626" s="5">
        <v>7</v>
      </c>
      <c r="B1626" s="6" t="s">
        <v>780</v>
      </c>
    </row>
    <row r="1627" spans="1:12" ht="11.1" customHeight="1" outlineLevel="1" x14ac:dyDescent="0.2">
      <c r="A1627" s="5">
        <v>8</v>
      </c>
      <c r="B1627" s="6" t="s">
        <v>781</v>
      </c>
    </row>
    <row r="1628" spans="1:12" ht="11.1" customHeight="1" outlineLevel="1" x14ac:dyDescent="0.2">
      <c r="A1628" s="5">
        <v>9</v>
      </c>
      <c r="B1628" s="6" t="s">
        <v>846</v>
      </c>
    </row>
    <row r="1629" spans="1:12" ht="11.1" customHeight="1" outlineLevel="1" x14ac:dyDescent="0.2">
      <c r="A1629" s="5">
        <v>10</v>
      </c>
      <c r="B1629" s="6" t="s">
        <v>74</v>
      </c>
    </row>
    <row r="1630" spans="1:12" ht="11.1" customHeight="1" outlineLevel="1" x14ac:dyDescent="0.2">
      <c r="A1630" s="5">
        <v>11</v>
      </c>
      <c r="B1630" s="6" t="s">
        <v>825</v>
      </c>
    </row>
    <row r="1631" spans="1:12" ht="11.1" customHeight="1" outlineLevel="1" x14ac:dyDescent="0.2">
      <c r="A1631" s="5">
        <v>12</v>
      </c>
      <c r="B1631" s="6" t="s">
        <v>787</v>
      </c>
    </row>
    <row r="1632" spans="1:12" ht="11.1" customHeight="1" outlineLevel="1" x14ac:dyDescent="0.2">
      <c r="A1632" s="5">
        <v>13</v>
      </c>
      <c r="B1632" s="6" t="s">
        <v>830</v>
      </c>
    </row>
    <row r="1633" spans="1:2" ht="23.1" customHeight="1" outlineLevel="1" x14ac:dyDescent="0.2">
      <c r="A1633" s="5">
        <v>14</v>
      </c>
      <c r="B1633" s="6" t="s">
        <v>831</v>
      </c>
    </row>
    <row r="1634" spans="1:2" ht="11.1" customHeight="1" outlineLevel="1" x14ac:dyDescent="0.2">
      <c r="A1634" s="5">
        <v>15</v>
      </c>
      <c r="B1634" s="6" t="s">
        <v>847</v>
      </c>
    </row>
    <row r="1635" spans="1:2" ht="11.1" customHeight="1" outlineLevel="1" x14ac:dyDescent="0.2">
      <c r="A1635" s="5">
        <v>16</v>
      </c>
      <c r="B1635" s="6" t="s">
        <v>120</v>
      </c>
    </row>
    <row r="1636" spans="1:2" ht="11.1" customHeight="1" outlineLevel="1" x14ac:dyDescent="0.2">
      <c r="A1636" s="5">
        <v>17</v>
      </c>
      <c r="B1636" s="6" t="s">
        <v>48</v>
      </c>
    </row>
    <row r="1637" spans="1:2" ht="11.1" customHeight="1" outlineLevel="1" x14ac:dyDescent="0.2">
      <c r="A1637" s="5">
        <v>18</v>
      </c>
      <c r="B1637" s="6" t="s">
        <v>848</v>
      </c>
    </row>
    <row r="1638" spans="1:2" ht="23.1" customHeight="1" outlineLevel="1" x14ac:dyDescent="0.2">
      <c r="A1638" s="5">
        <v>19</v>
      </c>
      <c r="B1638" s="6" t="s">
        <v>849</v>
      </c>
    </row>
    <row r="1639" spans="1:2" ht="11.1" customHeight="1" outlineLevel="1" x14ac:dyDescent="0.2">
      <c r="A1639" s="5">
        <v>20</v>
      </c>
      <c r="B1639" s="6" t="s">
        <v>850</v>
      </c>
    </row>
    <row r="1640" spans="1:2" ht="11.1" customHeight="1" outlineLevel="1" x14ac:dyDescent="0.2">
      <c r="A1640" s="5">
        <v>21</v>
      </c>
      <c r="B1640" s="6" t="s">
        <v>851</v>
      </c>
    </row>
    <row r="1641" spans="1:2" ht="11.1" customHeight="1" outlineLevel="1" x14ac:dyDescent="0.2">
      <c r="A1641" s="5">
        <v>22</v>
      </c>
      <c r="B1641" s="6" t="s">
        <v>835</v>
      </c>
    </row>
    <row r="1642" spans="1:2" ht="11.1" customHeight="1" outlineLevel="1" x14ac:dyDescent="0.2">
      <c r="A1642" s="5">
        <v>23</v>
      </c>
      <c r="B1642" s="6" t="s">
        <v>50</v>
      </c>
    </row>
    <row r="1643" spans="1:2" ht="11.1" customHeight="1" outlineLevel="1" x14ac:dyDescent="0.2">
      <c r="A1643" s="5">
        <v>24</v>
      </c>
      <c r="B1643" s="6" t="s">
        <v>852</v>
      </c>
    </row>
    <row r="1644" spans="1:2" ht="11.1" customHeight="1" outlineLevel="1" x14ac:dyDescent="0.2">
      <c r="A1644" s="5">
        <v>25</v>
      </c>
      <c r="B1644" s="6" t="s">
        <v>853</v>
      </c>
    </row>
    <row r="1645" spans="1:2" ht="11.1" customHeight="1" outlineLevel="1" x14ac:dyDescent="0.2">
      <c r="A1645" s="5">
        <v>26</v>
      </c>
      <c r="B1645" s="6" t="s">
        <v>854</v>
      </c>
    </row>
    <row r="1646" spans="1:2" ht="11.1" customHeight="1" outlineLevel="1" x14ac:dyDescent="0.2">
      <c r="A1646" s="5">
        <v>27</v>
      </c>
      <c r="B1646" s="6" t="s">
        <v>855</v>
      </c>
    </row>
    <row r="1647" spans="1:2" ht="11.1" customHeight="1" outlineLevel="1" x14ac:dyDescent="0.2">
      <c r="A1647" s="5">
        <v>28</v>
      </c>
      <c r="B1647" s="6" t="s">
        <v>805</v>
      </c>
    </row>
    <row r="1648" spans="1:2" ht="11.1" customHeight="1" outlineLevel="1" x14ac:dyDescent="0.2">
      <c r="A1648" s="5">
        <v>29</v>
      </c>
      <c r="B1648" s="6" t="s">
        <v>369</v>
      </c>
    </row>
    <row r="1649" spans="1:12" ht="11.1" customHeight="1" outlineLevel="1" x14ac:dyDescent="0.2">
      <c r="A1649" s="5">
        <v>30</v>
      </c>
      <c r="B1649" s="6" t="s">
        <v>856</v>
      </c>
    </row>
    <row r="1650" spans="1:12" ht="11.1" customHeight="1" outlineLevel="1" x14ac:dyDescent="0.2">
      <c r="A1650" s="5">
        <v>31</v>
      </c>
      <c r="B1650" s="6" t="s">
        <v>857</v>
      </c>
    </row>
    <row r="1651" spans="1:12" ht="11.1" customHeight="1" outlineLevel="1" x14ac:dyDescent="0.2">
      <c r="A1651" s="5">
        <v>32</v>
      </c>
      <c r="B1651" s="6" t="s">
        <v>858</v>
      </c>
    </row>
    <row r="1652" spans="1:12" ht="11.1" customHeight="1" outlineLevel="1" x14ac:dyDescent="0.2">
      <c r="A1652" s="5">
        <v>33</v>
      </c>
      <c r="B1652" s="6" t="s">
        <v>840</v>
      </c>
    </row>
    <row r="1653" spans="1:12" ht="11.1" customHeight="1" outlineLevel="1" x14ac:dyDescent="0.2">
      <c r="A1653" s="5">
        <v>34</v>
      </c>
      <c r="B1653" s="6" t="s">
        <v>841</v>
      </c>
    </row>
    <row r="1654" spans="1:12" ht="11.1" customHeight="1" outlineLevel="1" x14ac:dyDescent="0.2">
      <c r="A1654" s="5">
        <v>35</v>
      </c>
      <c r="B1654" s="6" t="s">
        <v>859</v>
      </c>
    </row>
    <row r="1655" spans="1:12" ht="11.1" customHeight="1" outlineLevel="1" x14ac:dyDescent="0.2">
      <c r="A1655" s="5">
        <v>36</v>
      </c>
      <c r="B1655" s="6" t="s">
        <v>860</v>
      </c>
    </row>
    <row r="1656" spans="1:12" ht="11.1" customHeight="1" outlineLevel="1" x14ac:dyDescent="0.2">
      <c r="A1656" s="5">
        <v>37</v>
      </c>
      <c r="B1656" s="6" t="s">
        <v>861</v>
      </c>
    </row>
    <row r="1657" spans="1:12" ht="53.1" customHeight="1" x14ac:dyDescent="0.2">
      <c r="A1657" s="3">
        <v>30</v>
      </c>
      <c r="B1657" s="4" t="s">
        <v>768</v>
      </c>
      <c r="C1657" s="4" t="s">
        <v>5400</v>
      </c>
      <c r="D1657" s="7"/>
      <c r="E1657" s="7"/>
      <c r="F1657" s="7"/>
      <c r="G1657" s="7"/>
      <c r="H1657" s="7"/>
      <c r="I1657" s="7"/>
      <c r="J1657" s="7"/>
      <c r="K1657" s="7"/>
      <c r="L1657" s="7"/>
    </row>
    <row r="1658" spans="1:12" ht="11.1" customHeight="1" outlineLevel="1" x14ac:dyDescent="0.2">
      <c r="A1658" s="5">
        <v>1</v>
      </c>
      <c r="B1658" s="6" t="s">
        <v>862</v>
      </c>
    </row>
    <row r="1659" spans="1:12" ht="11.1" customHeight="1" outlineLevel="1" x14ac:dyDescent="0.2">
      <c r="A1659" s="5">
        <v>2</v>
      </c>
      <c r="B1659" s="6" t="s">
        <v>7</v>
      </c>
    </row>
    <row r="1660" spans="1:12" ht="11.1" customHeight="1" outlineLevel="1" x14ac:dyDescent="0.2">
      <c r="A1660" s="5">
        <v>3</v>
      </c>
      <c r="B1660" s="6" t="s">
        <v>8</v>
      </c>
    </row>
    <row r="1661" spans="1:12" ht="11.1" customHeight="1" outlineLevel="1" x14ac:dyDescent="0.2">
      <c r="A1661" s="5">
        <v>4</v>
      </c>
      <c r="B1661" s="6" t="s">
        <v>17</v>
      </c>
    </row>
    <row r="1662" spans="1:12" ht="11.1" customHeight="1" outlineLevel="1" x14ac:dyDescent="0.2">
      <c r="A1662" s="5">
        <v>5</v>
      </c>
      <c r="B1662" s="6" t="s">
        <v>18</v>
      </c>
    </row>
    <row r="1663" spans="1:12" ht="11.1" customHeight="1" outlineLevel="1" x14ac:dyDescent="0.2">
      <c r="A1663" s="5">
        <v>6</v>
      </c>
      <c r="B1663" s="6" t="s">
        <v>769</v>
      </c>
    </row>
    <row r="1664" spans="1:12" ht="11.1" customHeight="1" outlineLevel="1" x14ac:dyDescent="0.2">
      <c r="A1664" s="5">
        <v>7</v>
      </c>
      <c r="B1664" s="6" t="s">
        <v>863</v>
      </c>
    </row>
    <row r="1665" spans="1:2" ht="11.1" customHeight="1" outlineLevel="1" x14ac:dyDescent="0.2">
      <c r="A1665" s="5">
        <v>8</v>
      </c>
      <c r="B1665" s="6" t="s">
        <v>864</v>
      </c>
    </row>
    <row r="1666" spans="1:2" ht="11.1" customHeight="1" outlineLevel="1" x14ac:dyDescent="0.2">
      <c r="A1666" s="5">
        <v>9</v>
      </c>
      <c r="B1666" s="6" t="s">
        <v>26</v>
      </c>
    </row>
    <row r="1667" spans="1:2" ht="11.1" customHeight="1" outlineLevel="1" x14ac:dyDescent="0.2">
      <c r="A1667" s="5">
        <v>10</v>
      </c>
      <c r="B1667" s="6" t="s">
        <v>27</v>
      </c>
    </row>
    <row r="1668" spans="1:2" ht="11.1" customHeight="1" outlineLevel="1" x14ac:dyDescent="0.2">
      <c r="A1668" s="5">
        <v>11</v>
      </c>
      <c r="B1668" s="6" t="s">
        <v>865</v>
      </c>
    </row>
    <row r="1669" spans="1:2" ht="11.1" customHeight="1" outlineLevel="1" x14ac:dyDescent="0.2">
      <c r="A1669" s="5">
        <v>12</v>
      </c>
      <c r="B1669" s="6" t="s">
        <v>29</v>
      </c>
    </row>
    <row r="1670" spans="1:2" ht="11.1" customHeight="1" outlineLevel="1" x14ac:dyDescent="0.2">
      <c r="A1670" s="5">
        <v>13</v>
      </c>
      <c r="B1670" s="6" t="s">
        <v>30</v>
      </c>
    </row>
    <row r="1671" spans="1:2" ht="11.1" customHeight="1" outlineLevel="1" x14ac:dyDescent="0.2">
      <c r="A1671" s="5">
        <v>14</v>
      </c>
      <c r="B1671" s="6" t="s">
        <v>866</v>
      </c>
    </row>
    <row r="1672" spans="1:2" ht="11.1" customHeight="1" outlineLevel="1" x14ac:dyDescent="0.2">
      <c r="A1672" s="5">
        <v>15</v>
      </c>
      <c r="B1672" s="6" t="s">
        <v>867</v>
      </c>
    </row>
    <row r="1673" spans="1:2" ht="11.1" customHeight="1" outlineLevel="1" x14ac:dyDescent="0.2">
      <c r="A1673" s="5">
        <v>16</v>
      </c>
      <c r="B1673" s="6" t="s">
        <v>868</v>
      </c>
    </row>
    <row r="1674" spans="1:2" ht="11.1" customHeight="1" outlineLevel="1" x14ac:dyDescent="0.2">
      <c r="A1674" s="5">
        <v>17</v>
      </c>
      <c r="B1674" s="6" t="s">
        <v>31</v>
      </c>
    </row>
    <row r="1675" spans="1:2" ht="11.1" customHeight="1" outlineLevel="1" x14ac:dyDescent="0.2">
      <c r="A1675" s="5">
        <v>18</v>
      </c>
      <c r="B1675" s="6" t="s">
        <v>450</v>
      </c>
    </row>
    <row r="1676" spans="1:2" ht="11.1" customHeight="1" outlineLevel="1" x14ac:dyDescent="0.2">
      <c r="A1676" s="5">
        <v>19</v>
      </c>
      <c r="B1676" s="6" t="s">
        <v>869</v>
      </c>
    </row>
    <row r="1677" spans="1:2" ht="11.1" customHeight="1" outlineLevel="1" x14ac:dyDescent="0.2">
      <c r="A1677" s="5">
        <v>20</v>
      </c>
      <c r="B1677" s="6" t="s">
        <v>870</v>
      </c>
    </row>
    <row r="1678" spans="1:2" ht="11.1" customHeight="1" outlineLevel="1" x14ac:dyDescent="0.2">
      <c r="A1678" s="5">
        <v>21</v>
      </c>
      <c r="B1678" s="6" t="s">
        <v>32</v>
      </c>
    </row>
    <row r="1679" spans="1:2" ht="11.1" customHeight="1" outlineLevel="1" x14ac:dyDescent="0.2">
      <c r="A1679" s="5">
        <v>22</v>
      </c>
      <c r="B1679" s="6" t="s">
        <v>871</v>
      </c>
    </row>
    <row r="1680" spans="1:2" ht="11.1" customHeight="1" outlineLevel="1" x14ac:dyDescent="0.2">
      <c r="A1680" s="5">
        <v>23</v>
      </c>
      <c r="B1680" s="6" t="s">
        <v>872</v>
      </c>
    </row>
    <row r="1681" spans="1:2" ht="11.1" customHeight="1" outlineLevel="1" x14ac:dyDescent="0.2">
      <c r="A1681" s="5">
        <v>24</v>
      </c>
      <c r="B1681" s="6" t="s">
        <v>873</v>
      </c>
    </row>
    <row r="1682" spans="1:2" ht="11.1" customHeight="1" outlineLevel="1" x14ac:dyDescent="0.2">
      <c r="A1682" s="5">
        <v>25</v>
      </c>
      <c r="B1682" s="6" t="s">
        <v>40</v>
      </c>
    </row>
    <row r="1683" spans="1:2" ht="11.1" customHeight="1" outlineLevel="1" x14ac:dyDescent="0.2">
      <c r="A1683" s="5">
        <v>26</v>
      </c>
      <c r="B1683" s="6" t="s">
        <v>874</v>
      </c>
    </row>
    <row r="1684" spans="1:2" ht="11.1" customHeight="1" outlineLevel="1" x14ac:dyDescent="0.2">
      <c r="A1684" s="5">
        <v>27</v>
      </c>
      <c r="B1684" s="6" t="s">
        <v>875</v>
      </c>
    </row>
    <row r="1685" spans="1:2" ht="11.1" customHeight="1" outlineLevel="1" x14ac:dyDescent="0.2">
      <c r="A1685" s="5">
        <v>28</v>
      </c>
      <c r="B1685" s="6" t="s">
        <v>876</v>
      </c>
    </row>
    <row r="1686" spans="1:2" ht="11.1" customHeight="1" outlineLevel="1" x14ac:dyDescent="0.2">
      <c r="A1686" s="5">
        <v>29</v>
      </c>
      <c r="B1686" s="6" t="s">
        <v>877</v>
      </c>
    </row>
    <row r="1687" spans="1:2" ht="11.1" customHeight="1" outlineLevel="1" x14ac:dyDescent="0.2">
      <c r="A1687" s="5">
        <v>30</v>
      </c>
      <c r="B1687" s="6" t="s">
        <v>878</v>
      </c>
    </row>
    <row r="1688" spans="1:2" ht="11.1" customHeight="1" outlineLevel="1" x14ac:dyDescent="0.2">
      <c r="A1688" s="5">
        <v>31</v>
      </c>
      <c r="B1688" s="6" t="s">
        <v>46</v>
      </c>
    </row>
    <row r="1689" spans="1:2" ht="11.1" customHeight="1" outlineLevel="1" x14ac:dyDescent="0.2">
      <c r="A1689" s="5">
        <v>32</v>
      </c>
      <c r="B1689" s="6" t="s">
        <v>879</v>
      </c>
    </row>
    <row r="1690" spans="1:2" ht="11.1" customHeight="1" outlineLevel="1" x14ac:dyDescent="0.2">
      <c r="A1690" s="5">
        <v>33</v>
      </c>
      <c r="B1690" s="6" t="s">
        <v>880</v>
      </c>
    </row>
    <row r="1691" spans="1:2" ht="11.1" customHeight="1" outlineLevel="1" x14ac:dyDescent="0.2">
      <c r="A1691" s="5">
        <v>34</v>
      </c>
      <c r="B1691" s="6" t="s">
        <v>47</v>
      </c>
    </row>
    <row r="1692" spans="1:2" ht="11.1" customHeight="1" outlineLevel="1" x14ac:dyDescent="0.2">
      <c r="A1692" s="5">
        <v>35</v>
      </c>
      <c r="B1692" s="6" t="s">
        <v>799</v>
      </c>
    </row>
    <row r="1693" spans="1:2" ht="11.1" customHeight="1" outlineLevel="1" x14ac:dyDescent="0.2">
      <c r="A1693" s="5">
        <v>36</v>
      </c>
      <c r="B1693" s="6" t="s">
        <v>881</v>
      </c>
    </row>
    <row r="1694" spans="1:2" ht="11.1" customHeight="1" outlineLevel="1" x14ac:dyDescent="0.2">
      <c r="A1694" s="5">
        <v>37</v>
      </c>
      <c r="B1694" s="6" t="s">
        <v>882</v>
      </c>
    </row>
    <row r="1695" spans="1:2" ht="11.1" customHeight="1" outlineLevel="1" x14ac:dyDescent="0.2">
      <c r="A1695" s="5">
        <v>38</v>
      </c>
      <c r="B1695" s="6" t="s">
        <v>883</v>
      </c>
    </row>
    <row r="1696" spans="1:2" ht="11.1" customHeight="1" outlineLevel="1" x14ac:dyDescent="0.2">
      <c r="A1696" s="5">
        <v>39</v>
      </c>
      <c r="B1696" s="6" t="s">
        <v>884</v>
      </c>
    </row>
    <row r="1697" spans="1:2" ht="11.1" customHeight="1" outlineLevel="1" x14ac:dyDescent="0.2">
      <c r="A1697" s="5">
        <v>40</v>
      </c>
      <c r="B1697" s="6" t="s">
        <v>885</v>
      </c>
    </row>
    <row r="1698" spans="1:2" ht="11.1" customHeight="1" outlineLevel="1" x14ac:dyDescent="0.2">
      <c r="A1698" s="5">
        <v>41</v>
      </c>
      <c r="B1698" s="6" t="s">
        <v>886</v>
      </c>
    </row>
    <row r="1699" spans="1:2" ht="11.1" customHeight="1" outlineLevel="1" x14ac:dyDescent="0.2">
      <c r="A1699" s="5">
        <v>42</v>
      </c>
      <c r="B1699" s="6" t="s">
        <v>52</v>
      </c>
    </row>
    <row r="1700" spans="1:2" ht="11.1" customHeight="1" outlineLevel="1" x14ac:dyDescent="0.2">
      <c r="A1700" s="5">
        <v>43</v>
      </c>
      <c r="B1700" s="6" t="s">
        <v>887</v>
      </c>
    </row>
    <row r="1701" spans="1:2" ht="11.1" customHeight="1" outlineLevel="1" x14ac:dyDescent="0.2">
      <c r="A1701" s="5">
        <v>44</v>
      </c>
      <c r="B1701" s="6" t="s">
        <v>888</v>
      </c>
    </row>
    <row r="1702" spans="1:2" ht="11.1" customHeight="1" outlineLevel="1" x14ac:dyDescent="0.2">
      <c r="A1702" s="5">
        <v>45</v>
      </c>
      <c r="B1702" s="6" t="s">
        <v>889</v>
      </c>
    </row>
    <row r="1703" spans="1:2" ht="11.1" customHeight="1" outlineLevel="1" x14ac:dyDescent="0.2">
      <c r="A1703" s="5">
        <v>46</v>
      </c>
      <c r="B1703" s="6" t="s">
        <v>890</v>
      </c>
    </row>
    <row r="1704" spans="1:2" ht="11.1" customHeight="1" outlineLevel="1" x14ac:dyDescent="0.2">
      <c r="A1704" s="5">
        <v>47</v>
      </c>
      <c r="B1704" s="6" t="s">
        <v>891</v>
      </c>
    </row>
    <row r="1705" spans="1:2" ht="11.1" customHeight="1" outlineLevel="1" x14ac:dyDescent="0.2">
      <c r="A1705" s="5">
        <v>48</v>
      </c>
      <c r="B1705" s="6" t="s">
        <v>892</v>
      </c>
    </row>
    <row r="1706" spans="1:2" ht="11.1" customHeight="1" outlineLevel="1" x14ac:dyDescent="0.2">
      <c r="A1706" s="5">
        <v>49</v>
      </c>
      <c r="B1706" s="6" t="s">
        <v>893</v>
      </c>
    </row>
    <row r="1707" spans="1:2" ht="11.1" customHeight="1" outlineLevel="1" x14ac:dyDescent="0.2">
      <c r="A1707" s="5">
        <v>50</v>
      </c>
      <c r="B1707" s="6" t="s">
        <v>894</v>
      </c>
    </row>
    <row r="1708" spans="1:2" ht="11.1" customHeight="1" outlineLevel="1" x14ac:dyDescent="0.2">
      <c r="A1708" s="5">
        <v>51</v>
      </c>
      <c r="B1708" s="6" t="s">
        <v>895</v>
      </c>
    </row>
    <row r="1709" spans="1:2" ht="11.1" customHeight="1" outlineLevel="1" x14ac:dyDescent="0.2">
      <c r="A1709" s="5">
        <v>52</v>
      </c>
      <c r="B1709" s="6" t="s">
        <v>896</v>
      </c>
    </row>
    <row r="1710" spans="1:2" ht="11.1" customHeight="1" outlineLevel="1" x14ac:dyDescent="0.2">
      <c r="A1710" s="5">
        <v>53</v>
      </c>
      <c r="B1710" s="6" t="s">
        <v>897</v>
      </c>
    </row>
    <row r="1711" spans="1:2" ht="11.1" customHeight="1" outlineLevel="1" x14ac:dyDescent="0.2">
      <c r="A1711" s="5">
        <v>54</v>
      </c>
      <c r="B1711" s="6" t="s">
        <v>898</v>
      </c>
    </row>
    <row r="1712" spans="1:2" ht="11.1" customHeight="1" outlineLevel="1" x14ac:dyDescent="0.2">
      <c r="A1712" s="5">
        <v>55</v>
      </c>
      <c r="B1712" s="6" t="s">
        <v>899</v>
      </c>
    </row>
    <row r="1713" spans="1:12" ht="11.1" customHeight="1" outlineLevel="1" x14ac:dyDescent="0.2">
      <c r="A1713" s="5">
        <v>56</v>
      </c>
      <c r="B1713" s="6" t="s">
        <v>900</v>
      </c>
    </row>
    <row r="1714" spans="1:12" ht="11.1" customHeight="1" outlineLevel="1" x14ac:dyDescent="0.2">
      <c r="A1714" s="5">
        <v>57</v>
      </c>
      <c r="B1714" s="6" t="s">
        <v>901</v>
      </c>
    </row>
    <row r="1715" spans="1:12" ht="11.1" customHeight="1" outlineLevel="1" x14ac:dyDescent="0.2">
      <c r="A1715" s="5">
        <v>58</v>
      </c>
      <c r="B1715" s="6" t="s">
        <v>902</v>
      </c>
    </row>
    <row r="1716" spans="1:12" ht="11.1" customHeight="1" outlineLevel="1" x14ac:dyDescent="0.2">
      <c r="A1716" s="5">
        <v>59</v>
      </c>
      <c r="B1716" s="6" t="s">
        <v>64</v>
      </c>
    </row>
    <row r="1717" spans="1:12" ht="11.1" customHeight="1" outlineLevel="1" x14ac:dyDescent="0.2">
      <c r="A1717" s="5">
        <v>60</v>
      </c>
      <c r="B1717" s="6" t="s">
        <v>65</v>
      </c>
    </row>
    <row r="1718" spans="1:12" ht="11.1" customHeight="1" outlineLevel="1" x14ac:dyDescent="0.2">
      <c r="A1718" s="5">
        <v>61</v>
      </c>
      <c r="B1718" s="6" t="s">
        <v>903</v>
      </c>
    </row>
    <row r="1719" spans="1:12" ht="11.1" customHeight="1" outlineLevel="1" x14ac:dyDescent="0.2">
      <c r="A1719" s="5">
        <v>62</v>
      </c>
      <c r="B1719" s="6" t="s">
        <v>904</v>
      </c>
    </row>
    <row r="1720" spans="1:12" ht="11.1" customHeight="1" outlineLevel="1" x14ac:dyDescent="0.2">
      <c r="A1720" s="5">
        <v>63</v>
      </c>
      <c r="B1720" s="6" t="s">
        <v>905</v>
      </c>
    </row>
    <row r="1721" spans="1:12" ht="53.1" customHeight="1" x14ac:dyDescent="0.2">
      <c r="A1721" s="3">
        <v>31</v>
      </c>
      <c r="B1721" s="4" t="s">
        <v>768</v>
      </c>
      <c r="C1721" s="4" t="s">
        <v>5401</v>
      </c>
      <c r="D1721" s="7"/>
      <c r="E1721" s="7"/>
      <c r="F1721" s="7"/>
      <c r="G1721" s="7"/>
      <c r="H1721" s="7"/>
      <c r="I1721" s="7"/>
      <c r="J1721" s="7"/>
      <c r="K1721" s="7"/>
      <c r="L1721" s="7"/>
    </row>
    <row r="1722" spans="1:12" ht="11.1" customHeight="1" outlineLevel="1" x14ac:dyDescent="0.2">
      <c r="A1722" s="5">
        <v>1</v>
      </c>
      <c r="B1722" s="6" t="s">
        <v>862</v>
      </c>
    </row>
    <row r="1723" spans="1:12" ht="11.1" customHeight="1" outlineLevel="1" x14ac:dyDescent="0.2">
      <c r="A1723" s="5">
        <v>2</v>
      </c>
      <c r="B1723" s="6" t="s">
        <v>7</v>
      </c>
    </row>
    <row r="1724" spans="1:12" ht="11.1" customHeight="1" outlineLevel="1" x14ac:dyDescent="0.2">
      <c r="A1724" s="5">
        <v>3</v>
      </c>
      <c r="B1724" s="6" t="s">
        <v>8</v>
      </c>
    </row>
    <row r="1725" spans="1:12" ht="11.1" customHeight="1" outlineLevel="1" x14ac:dyDescent="0.2">
      <c r="A1725" s="5">
        <v>4</v>
      </c>
      <c r="B1725" s="6" t="s">
        <v>17</v>
      </c>
    </row>
    <row r="1726" spans="1:12" ht="11.1" customHeight="1" outlineLevel="1" x14ac:dyDescent="0.2">
      <c r="A1726" s="5">
        <v>5</v>
      </c>
      <c r="B1726" s="6" t="s">
        <v>18</v>
      </c>
    </row>
    <row r="1727" spans="1:12" ht="11.1" customHeight="1" outlineLevel="1" x14ac:dyDescent="0.2">
      <c r="A1727" s="5">
        <v>6</v>
      </c>
      <c r="B1727" s="6" t="s">
        <v>769</v>
      </c>
    </row>
    <row r="1728" spans="1:12" ht="11.1" customHeight="1" outlineLevel="1" x14ac:dyDescent="0.2">
      <c r="A1728" s="5">
        <v>7</v>
      </c>
      <c r="B1728" s="6" t="s">
        <v>863</v>
      </c>
    </row>
    <row r="1729" spans="1:2" ht="11.1" customHeight="1" outlineLevel="1" x14ac:dyDescent="0.2">
      <c r="A1729" s="5">
        <v>8</v>
      </c>
      <c r="B1729" s="6" t="s">
        <v>864</v>
      </c>
    </row>
    <row r="1730" spans="1:2" ht="11.1" customHeight="1" outlineLevel="1" x14ac:dyDescent="0.2">
      <c r="A1730" s="5">
        <v>9</v>
      </c>
      <c r="B1730" s="6" t="s">
        <v>26</v>
      </c>
    </row>
    <row r="1731" spans="1:2" ht="11.1" customHeight="1" outlineLevel="1" x14ac:dyDescent="0.2">
      <c r="A1731" s="5">
        <v>10</v>
      </c>
      <c r="B1731" s="6" t="s">
        <v>27</v>
      </c>
    </row>
    <row r="1732" spans="1:2" ht="11.1" customHeight="1" outlineLevel="1" x14ac:dyDescent="0.2">
      <c r="A1732" s="5">
        <v>11</v>
      </c>
      <c r="B1732" s="6" t="s">
        <v>28</v>
      </c>
    </row>
    <row r="1733" spans="1:2" ht="11.1" customHeight="1" outlineLevel="1" x14ac:dyDescent="0.2">
      <c r="A1733" s="5">
        <v>12</v>
      </c>
      <c r="B1733" s="6" t="s">
        <v>865</v>
      </c>
    </row>
    <row r="1734" spans="1:2" ht="11.1" customHeight="1" outlineLevel="1" x14ac:dyDescent="0.2">
      <c r="A1734" s="5">
        <v>13</v>
      </c>
      <c r="B1734" s="6" t="s">
        <v>29</v>
      </c>
    </row>
    <row r="1735" spans="1:2" ht="11.1" customHeight="1" outlineLevel="1" x14ac:dyDescent="0.2">
      <c r="A1735" s="5">
        <v>14</v>
      </c>
      <c r="B1735" s="6" t="s">
        <v>30</v>
      </c>
    </row>
    <row r="1736" spans="1:2" ht="11.1" customHeight="1" outlineLevel="1" x14ac:dyDescent="0.2">
      <c r="A1736" s="5">
        <v>15</v>
      </c>
      <c r="B1736" s="6" t="s">
        <v>866</v>
      </c>
    </row>
    <row r="1737" spans="1:2" ht="11.1" customHeight="1" outlineLevel="1" x14ac:dyDescent="0.2">
      <c r="A1737" s="5">
        <v>16</v>
      </c>
      <c r="B1737" s="6" t="s">
        <v>867</v>
      </c>
    </row>
    <row r="1738" spans="1:2" ht="11.1" customHeight="1" outlineLevel="1" x14ac:dyDescent="0.2">
      <c r="A1738" s="5">
        <v>17</v>
      </c>
      <c r="B1738" s="6" t="s">
        <v>868</v>
      </c>
    </row>
    <row r="1739" spans="1:2" ht="11.1" customHeight="1" outlineLevel="1" x14ac:dyDescent="0.2">
      <c r="A1739" s="5">
        <v>18</v>
      </c>
      <c r="B1739" s="6" t="s">
        <v>31</v>
      </c>
    </row>
    <row r="1740" spans="1:2" ht="11.1" customHeight="1" outlineLevel="1" x14ac:dyDescent="0.2">
      <c r="A1740" s="5">
        <v>19</v>
      </c>
      <c r="B1740" s="6" t="s">
        <v>450</v>
      </c>
    </row>
    <row r="1741" spans="1:2" ht="11.1" customHeight="1" outlineLevel="1" x14ac:dyDescent="0.2">
      <c r="A1741" s="5">
        <v>20</v>
      </c>
      <c r="B1741" s="6" t="s">
        <v>869</v>
      </c>
    </row>
    <row r="1742" spans="1:2" ht="11.1" customHeight="1" outlineLevel="1" x14ac:dyDescent="0.2">
      <c r="A1742" s="5">
        <v>21</v>
      </c>
      <c r="B1742" s="6" t="s">
        <v>870</v>
      </c>
    </row>
    <row r="1743" spans="1:2" ht="11.1" customHeight="1" outlineLevel="1" x14ac:dyDescent="0.2">
      <c r="A1743" s="5">
        <v>22</v>
      </c>
      <c r="B1743" s="6" t="s">
        <v>32</v>
      </c>
    </row>
    <row r="1744" spans="1:2" ht="11.1" customHeight="1" outlineLevel="1" x14ac:dyDescent="0.2">
      <c r="A1744" s="5">
        <v>23</v>
      </c>
      <c r="B1744" s="6" t="s">
        <v>871</v>
      </c>
    </row>
    <row r="1745" spans="1:2" ht="11.1" customHeight="1" outlineLevel="1" x14ac:dyDescent="0.2">
      <c r="A1745" s="5">
        <v>24</v>
      </c>
      <c r="B1745" s="6" t="s">
        <v>872</v>
      </c>
    </row>
    <row r="1746" spans="1:2" ht="11.1" customHeight="1" outlineLevel="1" x14ac:dyDescent="0.2">
      <c r="A1746" s="5">
        <v>25</v>
      </c>
      <c r="B1746" s="6" t="s">
        <v>873</v>
      </c>
    </row>
    <row r="1747" spans="1:2" ht="11.1" customHeight="1" outlineLevel="1" x14ac:dyDescent="0.2">
      <c r="A1747" s="5">
        <v>26</v>
      </c>
      <c r="B1747" s="6" t="s">
        <v>40</v>
      </c>
    </row>
    <row r="1748" spans="1:2" ht="11.1" customHeight="1" outlineLevel="1" x14ac:dyDescent="0.2">
      <c r="A1748" s="5">
        <v>27</v>
      </c>
      <c r="B1748" s="6" t="s">
        <v>874</v>
      </c>
    </row>
    <row r="1749" spans="1:2" ht="11.1" customHeight="1" outlineLevel="1" x14ac:dyDescent="0.2">
      <c r="A1749" s="5">
        <v>28</v>
      </c>
      <c r="B1749" s="6" t="s">
        <v>875</v>
      </c>
    </row>
    <row r="1750" spans="1:2" ht="11.1" customHeight="1" outlineLevel="1" x14ac:dyDescent="0.2">
      <c r="A1750" s="5">
        <v>29</v>
      </c>
      <c r="B1750" s="6" t="s">
        <v>876</v>
      </c>
    </row>
    <row r="1751" spans="1:2" ht="11.1" customHeight="1" outlineLevel="1" x14ac:dyDescent="0.2">
      <c r="A1751" s="5">
        <v>30</v>
      </c>
      <c r="B1751" s="6" t="s">
        <v>877</v>
      </c>
    </row>
    <row r="1752" spans="1:2" ht="11.1" customHeight="1" outlineLevel="1" x14ac:dyDescent="0.2">
      <c r="A1752" s="5">
        <v>31</v>
      </c>
      <c r="B1752" s="6" t="s">
        <v>878</v>
      </c>
    </row>
    <row r="1753" spans="1:2" ht="11.1" customHeight="1" outlineLevel="1" x14ac:dyDescent="0.2">
      <c r="A1753" s="5">
        <v>32</v>
      </c>
      <c r="B1753" s="6" t="s">
        <v>46</v>
      </c>
    </row>
    <row r="1754" spans="1:2" ht="11.1" customHeight="1" outlineLevel="1" x14ac:dyDescent="0.2">
      <c r="A1754" s="5">
        <v>33</v>
      </c>
      <c r="B1754" s="6" t="s">
        <v>879</v>
      </c>
    </row>
    <row r="1755" spans="1:2" ht="11.1" customHeight="1" outlineLevel="1" x14ac:dyDescent="0.2">
      <c r="A1755" s="5">
        <v>34</v>
      </c>
      <c r="B1755" s="6" t="s">
        <v>880</v>
      </c>
    </row>
    <row r="1756" spans="1:2" ht="11.1" customHeight="1" outlineLevel="1" x14ac:dyDescent="0.2">
      <c r="A1756" s="5">
        <v>35</v>
      </c>
      <c r="B1756" s="6" t="s">
        <v>47</v>
      </c>
    </row>
    <row r="1757" spans="1:2" ht="11.1" customHeight="1" outlineLevel="1" x14ac:dyDescent="0.2">
      <c r="A1757" s="5">
        <v>36</v>
      </c>
      <c r="B1757" s="6" t="s">
        <v>799</v>
      </c>
    </row>
    <row r="1758" spans="1:2" ht="11.1" customHeight="1" outlineLevel="1" x14ac:dyDescent="0.2">
      <c r="A1758" s="5">
        <v>37</v>
      </c>
      <c r="B1758" s="6" t="s">
        <v>881</v>
      </c>
    </row>
    <row r="1759" spans="1:2" ht="11.1" customHeight="1" outlineLevel="1" x14ac:dyDescent="0.2">
      <c r="A1759" s="5">
        <v>38</v>
      </c>
      <c r="B1759" s="6" t="s">
        <v>882</v>
      </c>
    </row>
    <row r="1760" spans="1:2" ht="11.1" customHeight="1" outlineLevel="1" x14ac:dyDescent="0.2">
      <c r="A1760" s="5">
        <v>39</v>
      </c>
      <c r="B1760" s="6" t="s">
        <v>883</v>
      </c>
    </row>
    <row r="1761" spans="1:2" ht="11.1" customHeight="1" outlineLevel="1" x14ac:dyDescent="0.2">
      <c r="A1761" s="5">
        <v>40</v>
      </c>
      <c r="B1761" s="6" t="s">
        <v>884</v>
      </c>
    </row>
    <row r="1762" spans="1:2" ht="11.1" customHeight="1" outlineLevel="1" x14ac:dyDescent="0.2">
      <c r="A1762" s="5">
        <v>41</v>
      </c>
      <c r="B1762" s="6" t="s">
        <v>885</v>
      </c>
    </row>
    <row r="1763" spans="1:2" ht="11.1" customHeight="1" outlineLevel="1" x14ac:dyDescent="0.2">
      <c r="A1763" s="5">
        <v>42</v>
      </c>
      <c r="B1763" s="6" t="s">
        <v>886</v>
      </c>
    </row>
    <row r="1764" spans="1:2" ht="11.1" customHeight="1" outlineLevel="1" x14ac:dyDescent="0.2">
      <c r="A1764" s="5">
        <v>43</v>
      </c>
      <c r="B1764" s="6" t="s">
        <v>52</v>
      </c>
    </row>
    <row r="1765" spans="1:2" ht="11.1" customHeight="1" outlineLevel="1" x14ac:dyDescent="0.2">
      <c r="A1765" s="5">
        <v>44</v>
      </c>
      <c r="B1765" s="6" t="s">
        <v>887</v>
      </c>
    </row>
    <row r="1766" spans="1:2" ht="11.1" customHeight="1" outlineLevel="1" x14ac:dyDescent="0.2">
      <c r="A1766" s="5">
        <v>45</v>
      </c>
      <c r="B1766" s="6" t="s">
        <v>888</v>
      </c>
    </row>
    <row r="1767" spans="1:2" ht="11.1" customHeight="1" outlineLevel="1" x14ac:dyDescent="0.2">
      <c r="A1767" s="5">
        <v>46</v>
      </c>
      <c r="B1767" s="6" t="s">
        <v>889</v>
      </c>
    </row>
    <row r="1768" spans="1:2" ht="11.1" customHeight="1" outlineLevel="1" x14ac:dyDescent="0.2">
      <c r="A1768" s="5">
        <v>47</v>
      </c>
      <c r="B1768" s="6" t="s">
        <v>890</v>
      </c>
    </row>
    <row r="1769" spans="1:2" ht="11.1" customHeight="1" outlineLevel="1" x14ac:dyDescent="0.2">
      <c r="A1769" s="5">
        <v>48</v>
      </c>
      <c r="B1769" s="6" t="s">
        <v>891</v>
      </c>
    </row>
    <row r="1770" spans="1:2" ht="11.1" customHeight="1" outlineLevel="1" x14ac:dyDescent="0.2">
      <c r="A1770" s="5">
        <v>49</v>
      </c>
      <c r="B1770" s="6" t="s">
        <v>892</v>
      </c>
    </row>
    <row r="1771" spans="1:2" ht="11.1" customHeight="1" outlineLevel="1" x14ac:dyDescent="0.2">
      <c r="A1771" s="5">
        <v>50</v>
      </c>
      <c r="B1771" s="6" t="s">
        <v>893</v>
      </c>
    </row>
    <row r="1772" spans="1:2" ht="11.1" customHeight="1" outlineLevel="1" x14ac:dyDescent="0.2">
      <c r="A1772" s="5">
        <v>51</v>
      </c>
      <c r="B1772" s="6" t="s">
        <v>894</v>
      </c>
    </row>
    <row r="1773" spans="1:2" ht="11.1" customHeight="1" outlineLevel="1" x14ac:dyDescent="0.2">
      <c r="A1773" s="5">
        <v>52</v>
      </c>
      <c r="B1773" s="6" t="s">
        <v>895</v>
      </c>
    </row>
    <row r="1774" spans="1:2" ht="11.1" customHeight="1" outlineLevel="1" x14ac:dyDescent="0.2">
      <c r="A1774" s="5">
        <v>53</v>
      </c>
      <c r="B1774" s="6" t="s">
        <v>896</v>
      </c>
    </row>
    <row r="1775" spans="1:2" ht="11.1" customHeight="1" outlineLevel="1" x14ac:dyDescent="0.2">
      <c r="A1775" s="5">
        <v>54</v>
      </c>
      <c r="B1775" s="6" t="s">
        <v>897</v>
      </c>
    </row>
    <row r="1776" spans="1:2" ht="11.1" customHeight="1" outlineLevel="1" x14ac:dyDescent="0.2">
      <c r="A1776" s="5">
        <v>55</v>
      </c>
      <c r="B1776" s="6" t="s">
        <v>898</v>
      </c>
    </row>
    <row r="1777" spans="1:12" ht="11.1" customHeight="1" outlineLevel="1" x14ac:dyDescent="0.2">
      <c r="A1777" s="5">
        <v>56</v>
      </c>
      <c r="B1777" s="6" t="s">
        <v>899</v>
      </c>
    </row>
    <row r="1778" spans="1:12" ht="11.1" customHeight="1" outlineLevel="1" x14ac:dyDescent="0.2">
      <c r="A1778" s="5">
        <v>57</v>
      </c>
      <c r="B1778" s="6" t="s">
        <v>900</v>
      </c>
    </row>
    <row r="1779" spans="1:12" ht="11.1" customHeight="1" outlineLevel="1" x14ac:dyDescent="0.2">
      <c r="A1779" s="5">
        <v>58</v>
      </c>
      <c r="B1779" s="6" t="s">
        <v>901</v>
      </c>
    </row>
    <row r="1780" spans="1:12" ht="11.1" customHeight="1" outlineLevel="1" x14ac:dyDescent="0.2">
      <c r="A1780" s="5">
        <v>59</v>
      </c>
      <c r="B1780" s="6" t="s">
        <v>902</v>
      </c>
    </row>
    <row r="1781" spans="1:12" ht="11.1" customHeight="1" outlineLevel="1" x14ac:dyDescent="0.2">
      <c r="A1781" s="5">
        <v>60</v>
      </c>
      <c r="B1781" s="6" t="s">
        <v>64</v>
      </c>
    </row>
    <row r="1782" spans="1:12" ht="11.1" customHeight="1" outlineLevel="1" x14ac:dyDescent="0.2">
      <c r="A1782" s="5">
        <v>61</v>
      </c>
      <c r="B1782" s="6" t="s">
        <v>65</v>
      </c>
    </row>
    <row r="1783" spans="1:12" ht="11.1" customHeight="1" outlineLevel="1" x14ac:dyDescent="0.2">
      <c r="A1783" s="5">
        <v>62</v>
      </c>
      <c r="B1783" s="6" t="s">
        <v>903</v>
      </c>
    </row>
    <row r="1784" spans="1:12" ht="11.1" customHeight="1" outlineLevel="1" x14ac:dyDescent="0.2">
      <c r="A1784" s="5">
        <v>63</v>
      </c>
      <c r="B1784" s="6" t="s">
        <v>904</v>
      </c>
    </row>
    <row r="1785" spans="1:12" ht="11.1" customHeight="1" outlineLevel="1" x14ac:dyDescent="0.2">
      <c r="A1785" s="5">
        <v>64</v>
      </c>
      <c r="B1785" s="6" t="s">
        <v>905</v>
      </c>
    </row>
    <row r="1786" spans="1:12" ht="12.95" customHeight="1" x14ac:dyDescent="0.2">
      <c r="A1786" s="3">
        <v>32</v>
      </c>
      <c r="B1786" s="4" t="s">
        <v>768</v>
      </c>
      <c r="C1786" s="4" t="s">
        <v>5402</v>
      </c>
      <c r="D1786" s="7"/>
      <c r="E1786" s="7"/>
      <c r="F1786" s="7"/>
      <c r="G1786" s="7"/>
      <c r="H1786" s="7"/>
      <c r="I1786" s="7"/>
      <c r="J1786" s="7"/>
      <c r="K1786" s="7"/>
      <c r="L1786" s="7"/>
    </row>
    <row r="1787" spans="1:12" ht="11.1" customHeight="1" outlineLevel="1" x14ac:dyDescent="0.2">
      <c r="A1787" s="5">
        <v>1</v>
      </c>
      <c r="B1787" s="6" t="s">
        <v>7</v>
      </c>
    </row>
    <row r="1788" spans="1:12" ht="11.1" customHeight="1" outlineLevel="1" x14ac:dyDescent="0.2">
      <c r="A1788" s="5">
        <v>2</v>
      </c>
      <c r="B1788" s="6" t="s">
        <v>8</v>
      </c>
    </row>
    <row r="1789" spans="1:12" ht="11.1" customHeight="1" outlineLevel="1" x14ac:dyDescent="0.2">
      <c r="A1789" s="5">
        <v>3</v>
      </c>
      <c r="B1789" s="6" t="s">
        <v>906</v>
      </c>
    </row>
    <row r="1790" spans="1:12" ht="11.1" customHeight="1" outlineLevel="1" x14ac:dyDescent="0.2">
      <c r="A1790" s="5">
        <v>4</v>
      </c>
      <c r="B1790" s="6" t="s">
        <v>17</v>
      </c>
    </row>
    <row r="1791" spans="1:12" ht="11.1" customHeight="1" outlineLevel="1" x14ac:dyDescent="0.2">
      <c r="A1791" s="5">
        <v>5</v>
      </c>
      <c r="B1791" s="6" t="s">
        <v>18</v>
      </c>
    </row>
    <row r="1792" spans="1:12" ht="11.1" customHeight="1" outlineLevel="1" x14ac:dyDescent="0.2">
      <c r="A1792" s="5">
        <v>6</v>
      </c>
      <c r="B1792" s="6" t="s">
        <v>769</v>
      </c>
    </row>
    <row r="1793" spans="1:2" ht="11.1" customHeight="1" outlineLevel="1" x14ac:dyDescent="0.2">
      <c r="A1793" s="5">
        <v>7</v>
      </c>
      <c r="B1793" s="6" t="s">
        <v>907</v>
      </c>
    </row>
    <row r="1794" spans="1:2" ht="11.1" customHeight="1" outlineLevel="1" x14ac:dyDescent="0.2">
      <c r="A1794" s="5">
        <v>8</v>
      </c>
      <c r="B1794" s="6" t="s">
        <v>908</v>
      </c>
    </row>
    <row r="1795" spans="1:2" ht="11.1" customHeight="1" outlineLevel="1" x14ac:dyDescent="0.2">
      <c r="A1795" s="5">
        <v>9</v>
      </c>
      <c r="B1795" s="6" t="s">
        <v>909</v>
      </c>
    </row>
    <row r="1796" spans="1:2" ht="11.1" customHeight="1" outlineLevel="1" x14ac:dyDescent="0.2">
      <c r="A1796" s="5">
        <v>10</v>
      </c>
      <c r="B1796" s="6" t="s">
        <v>910</v>
      </c>
    </row>
    <row r="1797" spans="1:2" ht="11.1" customHeight="1" outlineLevel="1" x14ac:dyDescent="0.2">
      <c r="A1797" s="5">
        <v>11</v>
      </c>
      <c r="B1797" s="6" t="s">
        <v>911</v>
      </c>
    </row>
    <row r="1798" spans="1:2" ht="11.1" customHeight="1" outlineLevel="1" x14ac:dyDescent="0.2">
      <c r="A1798" s="5">
        <v>12</v>
      </c>
      <c r="B1798" s="6" t="s">
        <v>26</v>
      </c>
    </row>
    <row r="1799" spans="1:2" ht="11.1" customHeight="1" outlineLevel="1" x14ac:dyDescent="0.2">
      <c r="A1799" s="5">
        <v>13</v>
      </c>
      <c r="B1799" s="6" t="s">
        <v>27</v>
      </c>
    </row>
    <row r="1800" spans="1:2" ht="11.1" customHeight="1" outlineLevel="1" x14ac:dyDescent="0.2">
      <c r="A1800" s="5">
        <v>14</v>
      </c>
      <c r="B1800" s="6" t="s">
        <v>28</v>
      </c>
    </row>
    <row r="1801" spans="1:2" ht="11.1" customHeight="1" outlineLevel="1" x14ac:dyDescent="0.2">
      <c r="A1801" s="5">
        <v>15</v>
      </c>
      <c r="B1801" s="6" t="s">
        <v>777</v>
      </c>
    </row>
    <row r="1802" spans="1:2" ht="11.1" customHeight="1" outlineLevel="1" x14ac:dyDescent="0.2">
      <c r="A1802" s="5">
        <v>16</v>
      </c>
      <c r="B1802" s="6" t="s">
        <v>779</v>
      </c>
    </row>
    <row r="1803" spans="1:2" ht="11.1" customHeight="1" outlineLevel="1" x14ac:dyDescent="0.2">
      <c r="A1803" s="5">
        <v>17</v>
      </c>
      <c r="B1803" s="6" t="s">
        <v>780</v>
      </c>
    </row>
    <row r="1804" spans="1:2" ht="11.1" customHeight="1" outlineLevel="1" x14ac:dyDescent="0.2">
      <c r="A1804" s="5">
        <v>18</v>
      </c>
      <c r="B1804" s="6" t="s">
        <v>781</v>
      </c>
    </row>
    <row r="1805" spans="1:2" ht="11.1" customHeight="1" outlineLevel="1" x14ac:dyDescent="0.2">
      <c r="A1805" s="5">
        <v>19</v>
      </c>
      <c r="B1805" s="6" t="s">
        <v>912</v>
      </c>
    </row>
    <row r="1806" spans="1:2" ht="11.1" customHeight="1" outlineLevel="1" x14ac:dyDescent="0.2">
      <c r="A1806" s="5">
        <v>20</v>
      </c>
      <c r="B1806" s="6" t="s">
        <v>865</v>
      </c>
    </row>
    <row r="1807" spans="1:2" ht="11.1" customHeight="1" outlineLevel="1" x14ac:dyDescent="0.2">
      <c r="A1807" s="5">
        <v>21</v>
      </c>
      <c r="B1807" s="6" t="s">
        <v>913</v>
      </c>
    </row>
    <row r="1808" spans="1:2" ht="11.1" customHeight="1" outlineLevel="1" x14ac:dyDescent="0.2">
      <c r="A1808" s="5">
        <v>22</v>
      </c>
      <c r="B1808" s="6" t="s">
        <v>29</v>
      </c>
    </row>
    <row r="1809" spans="1:2" ht="11.1" customHeight="1" outlineLevel="1" x14ac:dyDescent="0.2">
      <c r="A1809" s="5">
        <v>23</v>
      </c>
      <c r="B1809" s="6" t="s">
        <v>914</v>
      </c>
    </row>
    <row r="1810" spans="1:2" ht="11.1" customHeight="1" outlineLevel="1" x14ac:dyDescent="0.2">
      <c r="A1810" s="5">
        <v>24</v>
      </c>
      <c r="B1810" s="6" t="s">
        <v>30</v>
      </c>
    </row>
    <row r="1811" spans="1:2" ht="11.1" customHeight="1" outlineLevel="1" x14ac:dyDescent="0.2">
      <c r="A1811" s="5">
        <v>25</v>
      </c>
      <c r="B1811" s="6" t="s">
        <v>867</v>
      </c>
    </row>
    <row r="1812" spans="1:2" ht="11.1" customHeight="1" outlineLevel="1" x14ac:dyDescent="0.2">
      <c r="A1812" s="5">
        <v>26</v>
      </c>
      <c r="B1812" s="6" t="s">
        <v>450</v>
      </c>
    </row>
    <row r="1813" spans="1:2" ht="11.1" customHeight="1" outlineLevel="1" x14ac:dyDescent="0.2">
      <c r="A1813" s="5">
        <v>27</v>
      </c>
      <c r="B1813" s="6" t="s">
        <v>915</v>
      </c>
    </row>
    <row r="1814" spans="1:2" ht="11.1" customHeight="1" outlineLevel="1" x14ac:dyDescent="0.2">
      <c r="A1814" s="5">
        <v>28</v>
      </c>
      <c r="B1814" s="6" t="s">
        <v>916</v>
      </c>
    </row>
    <row r="1815" spans="1:2" ht="11.1" customHeight="1" outlineLevel="1" x14ac:dyDescent="0.2">
      <c r="A1815" s="5">
        <v>29</v>
      </c>
      <c r="B1815" s="6" t="s">
        <v>917</v>
      </c>
    </row>
    <row r="1816" spans="1:2" ht="11.1" customHeight="1" outlineLevel="1" x14ac:dyDescent="0.2">
      <c r="A1816" s="5">
        <v>30</v>
      </c>
      <c r="B1816" s="6" t="s">
        <v>918</v>
      </c>
    </row>
    <row r="1817" spans="1:2" ht="11.1" customHeight="1" outlineLevel="1" x14ac:dyDescent="0.2">
      <c r="A1817" s="5">
        <v>31</v>
      </c>
      <c r="B1817" s="6" t="s">
        <v>919</v>
      </c>
    </row>
    <row r="1818" spans="1:2" ht="11.1" customHeight="1" outlineLevel="1" x14ac:dyDescent="0.2">
      <c r="A1818" s="5">
        <v>32</v>
      </c>
      <c r="B1818" s="6" t="s">
        <v>920</v>
      </c>
    </row>
    <row r="1819" spans="1:2" ht="11.1" customHeight="1" outlineLevel="1" x14ac:dyDescent="0.2">
      <c r="A1819" s="5">
        <v>33</v>
      </c>
      <c r="B1819" s="6" t="s">
        <v>40</v>
      </c>
    </row>
    <row r="1820" spans="1:2" ht="11.1" customHeight="1" outlineLevel="1" x14ac:dyDescent="0.2">
      <c r="A1820" s="5">
        <v>34</v>
      </c>
      <c r="B1820" s="6" t="s">
        <v>878</v>
      </c>
    </row>
    <row r="1821" spans="1:2" ht="11.1" customHeight="1" outlineLevel="1" x14ac:dyDescent="0.2">
      <c r="A1821" s="5">
        <v>35</v>
      </c>
      <c r="B1821" s="6" t="s">
        <v>46</v>
      </c>
    </row>
    <row r="1822" spans="1:2" ht="11.1" customHeight="1" outlineLevel="1" x14ac:dyDescent="0.2">
      <c r="A1822" s="5">
        <v>36</v>
      </c>
      <c r="B1822" s="6" t="s">
        <v>921</v>
      </c>
    </row>
    <row r="1823" spans="1:2" ht="11.1" customHeight="1" outlineLevel="1" x14ac:dyDescent="0.2">
      <c r="A1823" s="5">
        <v>37</v>
      </c>
      <c r="B1823" s="6" t="s">
        <v>47</v>
      </c>
    </row>
    <row r="1824" spans="1:2" ht="11.1" customHeight="1" outlineLevel="1" x14ac:dyDescent="0.2">
      <c r="A1824" s="5">
        <v>38</v>
      </c>
      <c r="B1824" s="6" t="s">
        <v>799</v>
      </c>
    </row>
    <row r="1825" spans="1:2" ht="11.1" customHeight="1" outlineLevel="1" x14ac:dyDescent="0.2">
      <c r="A1825" s="5">
        <v>39</v>
      </c>
      <c r="B1825" s="6" t="s">
        <v>922</v>
      </c>
    </row>
    <row r="1826" spans="1:2" ht="11.1" customHeight="1" outlineLevel="1" x14ac:dyDescent="0.2">
      <c r="A1826" s="5">
        <v>40</v>
      </c>
      <c r="B1826" s="6" t="s">
        <v>50</v>
      </c>
    </row>
    <row r="1827" spans="1:2" ht="11.1" customHeight="1" outlineLevel="1" x14ac:dyDescent="0.2">
      <c r="A1827" s="5">
        <v>41</v>
      </c>
      <c r="B1827" s="6" t="s">
        <v>923</v>
      </c>
    </row>
    <row r="1828" spans="1:2" ht="11.1" customHeight="1" outlineLevel="1" x14ac:dyDescent="0.2">
      <c r="A1828" s="5">
        <v>42</v>
      </c>
      <c r="B1828" s="6" t="s">
        <v>924</v>
      </c>
    </row>
    <row r="1829" spans="1:2" ht="11.1" customHeight="1" outlineLevel="1" x14ac:dyDescent="0.2">
      <c r="A1829" s="5">
        <v>43</v>
      </c>
      <c r="B1829" s="6" t="s">
        <v>925</v>
      </c>
    </row>
    <row r="1830" spans="1:2" ht="11.1" customHeight="1" outlineLevel="1" x14ac:dyDescent="0.2">
      <c r="A1830" s="5">
        <v>44</v>
      </c>
      <c r="B1830" s="6" t="s">
        <v>926</v>
      </c>
    </row>
    <row r="1831" spans="1:2" ht="11.1" customHeight="1" outlineLevel="1" x14ac:dyDescent="0.2">
      <c r="A1831" s="5">
        <v>45</v>
      </c>
      <c r="B1831" s="6" t="s">
        <v>927</v>
      </c>
    </row>
    <row r="1832" spans="1:2" ht="11.1" customHeight="1" outlineLevel="1" x14ac:dyDescent="0.2">
      <c r="A1832" s="5">
        <v>46</v>
      </c>
      <c r="B1832" s="6" t="s">
        <v>52</v>
      </c>
    </row>
    <row r="1833" spans="1:2" ht="11.1" customHeight="1" outlineLevel="1" x14ac:dyDescent="0.2">
      <c r="A1833" s="5">
        <v>47</v>
      </c>
      <c r="B1833" s="6" t="s">
        <v>928</v>
      </c>
    </row>
    <row r="1834" spans="1:2" ht="11.1" customHeight="1" outlineLevel="1" x14ac:dyDescent="0.2">
      <c r="A1834" s="5">
        <v>48</v>
      </c>
      <c r="B1834" s="6" t="s">
        <v>890</v>
      </c>
    </row>
    <row r="1835" spans="1:2" ht="11.1" customHeight="1" outlineLevel="1" x14ac:dyDescent="0.2">
      <c r="A1835" s="5">
        <v>49</v>
      </c>
      <c r="B1835" s="6" t="s">
        <v>929</v>
      </c>
    </row>
    <row r="1836" spans="1:2" ht="11.1" customHeight="1" outlineLevel="1" x14ac:dyDescent="0.2">
      <c r="A1836" s="5">
        <v>50</v>
      </c>
      <c r="B1836" s="6" t="s">
        <v>930</v>
      </c>
    </row>
    <row r="1837" spans="1:2" ht="11.1" customHeight="1" outlineLevel="1" x14ac:dyDescent="0.2">
      <c r="A1837" s="5">
        <v>51</v>
      </c>
      <c r="B1837" s="6" t="s">
        <v>931</v>
      </c>
    </row>
    <row r="1838" spans="1:2" ht="11.1" customHeight="1" outlineLevel="1" x14ac:dyDescent="0.2">
      <c r="A1838" s="5">
        <v>52</v>
      </c>
      <c r="B1838" s="6" t="s">
        <v>932</v>
      </c>
    </row>
    <row r="1839" spans="1:2" ht="11.1" customHeight="1" outlineLevel="1" x14ac:dyDescent="0.2">
      <c r="A1839" s="5">
        <v>53</v>
      </c>
      <c r="B1839" s="6" t="s">
        <v>933</v>
      </c>
    </row>
    <row r="1840" spans="1:2" ht="11.1" customHeight="1" outlineLevel="1" x14ac:dyDescent="0.2">
      <c r="A1840" s="5">
        <v>54</v>
      </c>
      <c r="B1840" s="6" t="s">
        <v>934</v>
      </c>
    </row>
    <row r="1841" spans="1:12" ht="11.1" customHeight="1" outlineLevel="1" x14ac:dyDescent="0.2">
      <c r="A1841" s="5">
        <v>55</v>
      </c>
      <c r="B1841" s="6" t="s">
        <v>935</v>
      </c>
    </row>
    <row r="1842" spans="1:12" ht="11.1" customHeight="1" outlineLevel="1" x14ac:dyDescent="0.2">
      <c r="A1842" s="5">
        <v>56</v>
      </c>
      <c r="B1842" s="6" t="s">
        <v>936</v>
      </c>
    </row>
    <row r="1843" spans="1:12" ht="11.1" customHeight="1" outlineLevel="1" x14ac:dyDescent="0.2">
      <c r="A1843" s="5">
        <v>57</v>
      </c>
      <c r="B1843" s="6" t="s">
        <v>937</v>
      </c>
    </row>
    <row r="1844" spans="1:12" ht="11.1" customHeight="1" outlineLevel="1" x14ac:dyDescent="0.2">
      <c r="A1844" s="5">
        <v>58</v>
      </c>
      <c r="B1844" s="6" t="s">
        <v>902</v>
      </c>
    </row>
    <row r="1845" spans="1:12" ht="11.1" customHeight="1" outlineLevel="1" x14ac:dyDescent="0.2">
      <c r="A1845" s="5">
        <v>59</v>
      </c>
      <c r="B1845" s="6" t="s">
        <v>64</v>
      </c>
    </row>
    <row r="1846" spans="1:12" ht="11.1" customHeight="1" outlineLevel="1" x14ac:dyDescent="0.2">
      <c r="A1846" s="5">
        <v>60</v>
      </c>
      <c r="B1846" s="6" t="s">
        <v>65</v>
      </c>
    </row>
    <row r="1847" spans="1:12" ht="11.1" customHeight="1" outlineLevel="1" x14ac:dyDescent="0.2">
      <c r="A1847" s="5">
        <v>61</v>
      </c>
      <c r="B1847" s="6" t="s">
        <v>938</v>
      </c>
    </row>
    <row r="1848" spans="1:12" ht="11.1" customHeight="1" outlineLevel="1" x14ac:dyDescent="0.2">
      <c r="A1848" s="5">
        <v>62</v>
      </c>
      <c r="B1848" s="6" t="s">
        <v>939</v>
      </c>
    </row>
    <row r="1849" spans="1:12" ht="11.1" customHeight="1" outlineLevel="1" x14ac:dyDescent="0.2">
      <c r="A1849" s="5">
        <v>63</v>
      </c>
      <c r="B1849" s="6" t="s">
        <v>940</v>
      </c>
    </row>
    <row r="1850" spans="1:12" ht="12.95" customHeight="1" x14ac:dyDescent="0.2">
      <c r="A1850" s="3">
        <v>33</v>
      </c>
      <c r="B1850" s="4" t="s">
        <v>768</v>
      </c>
      <c r="C1850" s="4" t="s">
        <v>5403</v>
      </c>
      <c r="D1850" s="7"/>
      <c r="E1850" s="7"/>
      <c r="F1850" s="7"/>
      <c r="G1850" s="7"/>
      <c r="H1850" s="7"/>
      <c r="I1850" s="7"/>
      <c r="J1850" s="7"/>
      <c r="K1850" s="7"/>
      <c r="L1850" s="7"/>
    </row>
    <row r="1851" spans="1:12" ht="11.1" customHeight="1" outlineLevel="1" x14ac:dyDescent="0.2">
      <c r="A1851" s="5">
        <v>1</v>
      </c>
      <c r="B1851" s="6" t="s">
        <v>7</v>
      </c>
    </row>
    <row r="1852" spans="1:12" ht="11.1" customHeight="1" outlineLevel="1" x14ac:dyDescent="0.2">
      <c r="A1852" s="5">
        <v>2</v>
      </c>
      <c r="B1852" s="6" t="s">
        <v>8</v>
      </c>
    </row>
    <row r="1853" spans="1:12" ht="11.1" customHeight="1" outlineLevel="1" x14ac:dyDescent="0.2">
      <c r="A1853" s="5">
        <v>3</v>
      </c>
      <c r="B1853" s="6" t="s">
        <v>906</v>
      </c>
    </row>
    <row r="1854" spans="1:12" ht="11.1" customHeight="1" outlineLevel="1" x14ac:dyDescent="0.2">
      <c r="A1854" s="5">
        <v>4</v>
      </c>
      <c r="B1854" s="6" t="s">
        <v>17</v>
      </c>
    </row>
    <row r="1855" spans="1:12" ht="11.1" customHeight="1" outlineLevel="1" x14ac:dyDescent="0.2">
      <c r="A1855" s="5">
        <v>5</v>
      </c>
      <c r="B1855" s="6" t="s">
        <v>18</v>
      </c>
    </row>
    <row r="1856" spans="1:12" ht="11.1" customHeight="1" outlineLevel="1" x14ac:dyDescent="0.2">
      <c r="A1856" s="5">
        <v>6</v>
      </c>
      <c r="B1856" s="6" t="s">
        <v>769</v>
      </c>
    </row>
    <row r="1857" spans="1:2" ht="11.1" customHeight="1" outlineLevel="1" x14ac:dyDescent="0.2">
      <c r="A1857" s="5">
        <v>7</v>
      </c>
      <c r="B1857" s="6" t="s">
        <v>907</v>
      </c>
    </row>
    <row r="1858" spans="1:2" ht="11.1" customHeight="1" outlineLevel="1" x14ac:dyDescent="0.2">
      <c r="A1858" s="5">
        <v>8</v>
      </c>
      <c r="B1858" s="6" t="s">
        <v>908</v>
      </c>
    </row>
    <row r="1859" spans="1:2" ht="11.1" customHeight="1" outlineLevel="1" x14ac:dyDescent="0.2">
      <c r="A1859" s="5">
        <v>9</v>
      </c>
      <c r="B1859" s="6" t="s">
        <v>909</v>
      </c>
    </row>
    <row r="1860" spans="1:2" ht="11.1" customHeight="1" outlineLevel="1" x14ac:dyDescent="0.2">
      <c r="A1860" s="5">
        <v>10</v>
      </c>
      <c r="B1860" s="6" t="s">
        <v>910</v>
      </c>
    </row>
    <row r="1861" spans="1:2" ht="11.1" customHeight="1" outlineLevel="1" x14ac:dyDescent="0.2">
      <c r="A1861" s="5">
        <v>11</v>
      </c>
      <c r="B1861" s="6" t="s">
        <v>911</v>
      </c>
    </row>
    <row r="1862" spans="1:2" ht="11.1" customHeight="1" outlineLevel="1" x14ac:dyDescent="0.2">
      <c r="A1862" s="5">
        <v>12</v>
      </c>
      <c r="B1862" s="6" t="s">
        <v>26</v>
      </c>
    </row>
    <row r="1863" spans="1:2" ht="11.1" customHeight="1" outlineLevel="1" x14ac:dyDescent="0.2">
      <c r="A1863" s="5">
        <v>13</v>
      </c>
      <c r="B1863" s="6" t="s">
        <v>27</v>
      </c>
    </row>
    <row r="1864" spans="1:2" ht="11.1" customHeight="1" outlineLevel="1" x14ac:dyDescent="0.2">
      <c r="A1864" s="5">
        <v>14</v>
      </c>
      <c r="B1864" s="6" t="s">
        <v>28</v>
      </c>
    </row>
    <row r="1865" spans="1:2" ht="11.1" customHeight="1" outlineLevel="1" x14ac:dyDescent="0.2">
      <c r="A1865" s="5">
        <v>15</v>
      </c>
      <c r="B1865" s="6" t="s">
        <v>777</v>
      </c>
    </row>
    <row r="1866" spans="1:2" ht="11.1" customHeight="1" outlineLevel="1" x14ac:dyDescent="0.2">
      <c r="A1866" s="5">
        <v>16</v>
      </c>
      <c r="B1866" s="6" t="s">
        <v>779</v>
      </c>
    </row>
    <row r="1867" spans="1:2" ht="11.1" customHeight="1" outlineLevel="1" x14ac:dyDescent="0.2">
      <c r="A1867" s="5">
        <v>17</v>
      </c>
      <c r="B1867" s="6" t="s">
        <v>780</v>
      </c>
    </row>
    <row r="1868" spans="1:2" ht="11.1" customHeight="1" outlineLevel="1" x14ac:dyDescent="0.2">
      <c r="A1868" s="5">
        <v>18</v>
      </c>
      <c r="B1868" s="6" t="s">
        <v>781</v>
      </c>
    </row>
    <row r="1869" spans="1:2" ht="11.1" customHeight="1" outlineLevel="1" x14ac:dyDescent="0.2">
      <c r="A1869" s="5">
        <v>19</v>
      </c>
      <c r="B1869" s="6" t="s">
        <v>912</v>
      </c>
    </row>
    <row r="1870" spans="1:2" ht="11.1" customHeight="1" outlineLevel="1" x14ac:dyDescent="0.2">
      <c r="A1870" s="5">
        <v>20</v>
      </c>
      <c r="B1870" s="6" t="s">
        <v>865</v>
      </c>
    </row>
    <row r="1871" spans="1:2" ht="11.1" customHeight="1" outlineLevel="1" x14ac:dyDescent="0.2">
      <c r="A1871" s="5">
        <v>21</v>
      </c>
      <c r="B1871" s="6" t="s">
        <v>913</v>
      </c>
    </row>
    <row r="1872" spans="1:2" ht="11.1" customHeight="1" outlineLevel="1" x14ac:dyDescent="0.2">
      <c r="A1872" s="5">
        <v>22</v>
      </c>
      <c r="B1872" s="6" t="s">
        <v>29</v>
      </c>
    </row>
    <row r="1873" spans="1:2" ht="11.1" customHeight="1" outlineLevel="1" x14ac:dyDescent="0.2">
      <c r="A1873" s="5">
        <v>23</v>
      </c>
      <c r="B1873" s="6" t="s">
        <v>914</v>
      </c>
    </row>
    <row r="1874" spans="1:2" ht="11.1" customHeight="1" outlineLevel="1" x14ac:dyDescent="0.2">
      <c r="A1874" s="5">
        <v>24</v>
      </c>
      <c r="B1874" s="6" t="s">
        <v>30</v>
      </c>
    </row>
    <row r="1875" spans="1:2" ht="11.1" customHeight="1" outlineLevel="1" x14ac:dyDescent="0.2">
      <c r="A1875" s="5">
        <v>25</v>
      </c>
      <c r="B1875" s="6" t="s">
        <v>867</v>
      </c>
    </row>
    <row r="1876" spans="1:2" ht="11.1" customHeight="1" outlineLevel="1" x14ac:dyDescent="0.2">
      <c r="A1876" s="5">
        <v>26</v>
      </c>
      <c r="B1876" s="6" t="s">
        <v>450</v>
      </c>
    </row>
    <row r="1877" spans="1:2" ht="11.1" customHeight="1" outlineLevel="1" x14ac:dyDescent="0.2">
      <c r="A1877" s="5">
        <v>27</v>
      </c>
      <c r="B1877" s="6" t="s">
        <v>915</v>
      </c>
    </row>
    <row r="1878" spans="1:2" ht="11.1" customHeight="1" outlineLevel="1" x14ac:dyDescent="0.2">
      <c r="A1878" s="5">
        <v>28</v>
      </c>
      <c r="B1878" s="6" t="s">
        <v>916</v>
      </c>
    </row>
    <row r="1879" spans="1:2" ht="11.1" customHeight="1" outlineLevel="1" x14ac:dyDescent="0.2">
      <c r="A1879" s="5">
        <v>29</v>
      </c>
      <c r="B1879" s="6" t="s">
        <v>917</v>
      </c>
    </row>
    <row r="1880" spans="1:2" ht="11.1" customHeight="1" outlineLevel="1" x14ac:dyDescent="0.2">
      <c r="A1880" s="5">
        <v>30</v>
      </c>
      <c r="B1880" s="6" t="s">
        <v>918</v>
      </c>
    </row>
    <row r="1881" spans="1:2" ht="11.1" customHeight="1" outlineLevel="1" x14ac:dyDescent="0.2">
      <c r="A1881" s="5">
        <v>31</v>
      </c>
      <c r="B1881" s="6" t="s">
        <v>919</v>
      </c>
    </row>
    <row r="1882" spans="1:2" ht="11.1" customHeight="1" outlineLevel="1" x14ac:dyDescent="0.2">
      <c r="A1882" s="5">
        <v>32</v>
      </c>
      <c r="B1882" s="6" t="s">
        <v>920</v>
      </c>
    </row>
    <row r="1883" spans="1:2" ht="11.1" customHeight="1" outlineLevel="1" x14ac:dyDescent="0.2">
      <c r="A1883" s="5">
        <v>33</v>
      </c>
      <c r="B1883" s="6" t="s">
        <v>40</v>
      </c>
    </row>
    <row r="1884" spans="1:2" ht="11.1" customHeight="1" outlineLevel="1" x14ac:dyDescent="0.2">
      <c r="A1884" s="5">
        <v>34</v>
      </c>
      <c r="B1884" s="6" t="s">
        <v>45</v>
      </c>
    </row>
    <row r="1885" spans="1:2" ht="11.1" customHeight="1" outlineLevel="1" x14ac:dyDescent="0.2">
      <c r="A1885" s="5">
        <v>35</v>
      </c>
      <c r="B1885" s="6" t="s">
        <v>46</v>
      </c>
    </row>
    <row r="1886" spans="1:2" ht="11.1" customHeight="1" outlineLevel="1" x14ac:dyDescent="0.2">
      <c r="A1886" s="5">
        <v>36</v>
      </c>
      <c r="B1886" s="6" t="s">
        <v>921</v>
      </c>
    </row>
    <row r="1887" spans="1:2" ht="11.1" customHeight="1" outlineLevel="1" x14ac:dyDescent="0.2">
      <c r="A1887" s="5">
        <v>37</v>
      </c>
      <c r="B1887" s="6" t="s">
        <v>47</v>
      </c>
    </row>
    <row r="1888" spans="1:2" ht="11.1" customHeight="1" outlineLevel="1" x14ac:dyDescent="0.2">
      <c r="A1888" s="5">
        <v>38</v>
      </c>
      <c r="B1888" s="6" t="s">
        <v>799</v>
      </c>
    </row>
    <row r="1889" spans="1:2" ht="11.1" customHeight="1" outlineLevel="1" x14ac:dyDescent="0.2">
      <c r="A1889" s="5">
        <v>39</v>
      </c>
      <c r="B1889" s="6" t="s">
        <v>922</v>
      </c>
    </row>
    <row r="1890" spans="1:2" ht="11.1" customHeight="1" outlineLevel="1" x14ac:dyDescent="0.2">
      <c r="A1890" s="5">
        <v>40</v>
      </c>
      <c r="B1890" s="6" t="s">
        <v>50</v>
      </c>
    </row>
    <row r="1891" spans="1:2" ht="11.1" customHeight="1" outlineLevel="1" x14ac:dyDescent="0.2">
      <c r="A1891" s="5">
        <v>41</v>
      </c>
      <c r="B1891" s="6" t="s">
        <v>923</v>
      </c>
    </row>
    <row r="1892" spans="1:2" ht="11.1" customHeight="1" outlineLevel="1" x14ac:dyDescent="0.2">
      <c r="A1892" s="5">
        <v>42</v>
      </c>
      <c r="B1892" s="6" t="s">
        <v>924</v>
      </c>
    </row>
    <row r="1893" spans="1:2" ht="11.1" customHeight="1" outlineLevel="1" x14ac:dyDescent="0.2">
      <c r="A1893" s="5">
        <v>43</v>
      </c>
      <c r="B1893" s="6" t="s">
        <v>925</v>
      </c>
    </row>
    <row r="1894" spans="1:2" ht="11.1" customHeight="1" outlineLevel="1" x14ac:dyDescent="0.2">
      <c r="A1894" s="5">
        <v>44</v>
      </c>
      <c r="B1894" s="6" t="s">
        <v>926</v>
      </c>
    </row>
    <row r="1895" spans="1:2" ht="11.1" customHeight="1" outlineLevel="1" x14ac:dyDescent="0.2">
      <c r="A1895" s="5">
        <v>45</v>
      </c>
      <c r="B1895" s="6" t="s">
        <v>927</v>
      </c>
    </row>
    <row r="1896" spans="1:2" ht="11.1" customHeight="1" outlineLevel="1" x14ac:dyDescent="0.2">
      <c r="A1896" s="5">
        <v>46</v>
      </c>
      <c r="B1896" s="6" t="s">
        <v>52</v>
      </c>
    </row>
    <row r="1897" spans="1:2" ht="11.1" customHeight="1" outlineLevel="1" x14ac:dyDescent="0.2">
      <c r="A1897" s="5">
        <v>47</v>
      </c>
      <c r="B1897" s="6" t="s">
        <v>928</v>
      </c>
    </row>
    <row r="1898" spans="1:2" ht="11.1" customHeight="1" outlineLevel="1" x14ac:dyDescent="0.2">
      <c r="A1898" s="5">
        <v>48</v>
      </c>
      <c r="B1898" s="6" t="s">
        <v>890</v>
      </c>
    </row>
    <row r="1899" spans="1:2" ht="11.1" customHeight="1" outlineLevel="1" x14ac:dyDescent="0.2">
      <c r="A1899" s="5">
        <v>49</v>
      </c>
      <c r="B1899" s="6" t="s">
        <v>929</v>
      </c>
    </row>
    <row r="1900" spans="1:2" ht="11.1" customHeight="1" outlineLevel="1" x14ac:dyDescent="0.2">
      <c r="A1900" s="5">
        <v>50</v>
      </c>
      <c r="B1900" s="6" t="s">
        <v>930</v>
      </c>
    </row>
    <row r="1901" spans="1:2" ht="11.1" customHeight="1" outlineLevel="1" x14ac:dyDescent="0.2">
      <c r="A1901" s="5">
        <v>51</v>
      </c>
      <c r="B1901" s="6" t="s">
        <v>931</v>
      </c>
    </row>
    <row r="1902" spans="1:2" ht="11.1" customHeight="1" outlineLevel="1" x14ac:dyDescent="0.2">
      <c r="A1902" s="5">
        <v>52</v>
      </c>
      <c r="B1902" s="6" t="s">
        <v>932</v>
      </c>
    </row>
    <row r="1903" spans="1:2" ht="11.1" customHeight="1" outlineLevel="1" x14ac:dyDescent="0.2">
      <c r="A1903" s="5">
        <v>53</v>
      </c>
      <c r="B1903" s="6" t="s">
        <v>933</v>
      </c>
    </row>
    <row r="1904" spans="1:2" ht="11.1" customHeight="1" outlineLevel="1" x14ac:dyDescent="0.2">
      <c r="A1904" s="5">
        <v>54</v>
      </c>
      <c r="B1904" s="6" t="s">
        <v>934</v>
      </c>
    </row>
    <row r="1905" spans="1:12" ht="11.1" customHeight="1" outlineLevel="1" x14ac:dyDescent="0.2">
      <c r="A1905" s="5">
        <v>55</v>
      </c>
      <c r="B1905" s="6" t="s">
        <v>935</v>
      </c>
    </row>
    <row r="1906" spans="1:12" ht="11.1" customHeight="1" outlineLevel="1" x14ac:dyDescent="0.2">
      <c r="A1906" s="5">
        <v>56</v>
      </c>
      <c r="B1906" s="6" t="s">
        <v>936</v>
      </c>
    </row>
    <row r="1907" spans="1:12" ht="11.1" customHeight="1" outlineLevel="1" x14ac:dyDescent="0.2">
      <c r="A1907" s="5">
        <v>57</v>
      </c>
      <c r="B1907" s="6" t="s">
        <v>937</v>
      </c>
    </row>
    <row r="1908" spans="1:12" ht="11.1" customHeight="1" outlineLevel="1" x14ac:dyDescent="0.2">
      <c r="A1908" s="5">
        <v>58</v>
      </c>
      <c r="B1908" s="6" t="s">
        <v>902</v>
      </c>
    </row>
    <row r="1909" spans="1:12" ht="11.1" customHeight="1" outlineLevel="1" x14ac:dyDescent="0.2">
      <c r="A1909" s="5">
        <v>59</v>
      </c>
      <c r="B1909" s="6" t="s">
        <v>64</v>
      </c>
    </row>
    <row r="1910" spans="1:12" ht="11.1" customHeight="1" outlineLevel="1" x14ac:dyDescent="0.2">
      <c r="A1910" s="5">
        <v>60</v>
      </c>
      <c r="B1910" s="6" t="s">
        <v>65</v>
      </c>
    </row>
    <row r="1911" spans="1:12" ht="11.1" customHeight="1" outlineLevel="1" x14ac:dyDescent="0.2">
      <c r="A1911" s="5">
        <v>61</v>
      </c>
      <c r="B1911" s="6" t="s">
        <v>938</v>
      </c>
    </row>
    <row r="1912" spans="1:12" ht="11.1" customHeight="1" outlineLevel="1" x14ac:dyDescent="0.2">
      <c r="A1912" s="5">
        <v>62</v>
      </c>
      <c r="B1912" s="6" t="s">
        <v>939</v>
      </c>
    </row>
    <row r="1913" spans="1:12" ht="11.1" customHeight="1" outlineLevel="1" x14ac:dyDescent="0.2">
      <c r="A1913" s="5">
        <v>63</v>
      </c>
      <c r="B1913" s="6" t="s">
        <v>940</v>
      </c>
    </row>
    <row r="1914" spans="1:12" ht="26.1" customHeight="1" x14ac:dyDescent="0.2">
      <c r="A1914" s="3">
        <v>34</v>
      </c>
      <c r="B1914" s="4" t="s">
        <v>768</v>
      </c>
      <c r="C1914" s="4" t="s">
        <v>5404</v>
      </c>
      <c r="D1914" s="7"/>
      <c r="E1914" s="7"/>
      <c r="F1914" s="7"/>
      <c r="G1914" s="7"/>
      <c r="H1914" s="7"/>
      <c r="I1914" s="7"/>
      <c r="J1914" s="7"/>
      <c r="K1914" s="7"/>
      <c r="L1914" s="7"/>
    </row>
    <row r="1915" spans="1:12" ht="11.1" customHeight="1" outlineLevel="1" x14ac:dyDescent="0.2">
      <c r="A1915" s="5">
        <v>1</v>
      </c>
      <c r="B1915" s="6" t="s">
        <v>941</v>
      </c>
    </row>
    <row r="1916" spans="1:12" ht="11.1" customHeight="1" outlineLevel="1" x14ac:dyDescent="0.2">
      <c r="A1916" s="5">
        <v>2</v>
      </c>
      <c r="B1916" s="6" t="s">
        <v>942</v>
      </c>
    </row>
    <row r="1917" spans="1:12" ht="11.1" customHeight="1" outlineLevel="1" x14ac:dyDescent="0.2">
      <c r="A1917" s="5">
        <v>3</v>
      </c>
      <c r="B1917" s="6" t="s">
        <v>943</v>
      </c>
    </row>
    <row r="1918" spans="1:12" ht="11.1" customHeight="1" outlineLevel="1" x14ac:dyDescent="0.2">
      <c r="A1918" s="5">
        <v>4</v>
      </c>
      <c r="B1918" s="6" t="s">
        <v>944</v>
      </c>
    </row>
    <row r="1919" spans="1:12" ht="11.1" customHeight="1" outlineLevel="1" x14ac:dyDescent="0.2">
      <c r="A1919" s="5">
        <v>5</v>
      </c>
      <c r="B1919" s="6" t="s">
        <v>197</v>
      </c>
    </row>
    <row r="1920" spans="1:12" ht="11.1" customHeight="1" outlineLevel="1" x14ac:dyDescent="0.2">
      <c r="A1920" s="5">
        <v>6</v>
      </c>
      <c r="B1920" s="6" t="s">
        <v>945</v>
      </c>
    </row>
    <row r="1921" spans="1:2" ht="11.1" customHeight="1" outlineLevel="1" x14ac:dyDescent="0.2">
      <c r="A1921" s="5">
        <v>7</v>
      </c>
      <c r="B1921" s="6" t="s">
        <v>74</v>
      </c>
    </row>
    <row r="1922" spans="1:2" ht="11.1" customHeight="1" outlineLevel="1" x14ac:dyDescent="0.2">
      <c r="A1922" s="5">
        <v>8</v>
      </c>
      <c r="B1922" s="6" t="s">
        <v>946</v>
      </c>
    </row>
    <row r="1923" spans="1:2" ht="11.1" customHeight="1" outlineLevel="1" x14ac:dyDescent="0.2">
      <c r="A1923" s="5">
        <v>9</v>
      </c>
      <c r="B1923" s="6" t="s">
        <v>82</v>
      </c>
    </row>
    <row r="1924" spans="1:2" ht="23.1" customHeight="1" outlineLevel="1" x14ac:dyDescent="0.2">
      <c r="A1924" s="5">
        <v>10</v>
      </c>
      <c r="B1924" s="6" t="s">
        <v>947</v>
      </c>
    </row>
    <row r="1925" spans="1:2" ht="11.1" customHeight="1" outlineLevel="1" x14ac:dyDescent="0.2">
      <c r="A1925" s="5">
        <v>11</v>
      </c>
      <c r="B1925" s="6" t="s">
        <v>948</v>
      </c>
    </row>
    <row r="1926" spans="1:2" ht="11.1" customHeight="1" outlineLevel="1" x14ac:dyDescent="0.2">
      <c r="A1926" s="5">
        <v>12</v>
      </c>
      <c r="B1926" s="6" t="s">
        <v>949</v>
      </c>
    </row>
    <row r="1927" spans="1:2" ht="11.1" customHeight="1" outlineLevel="1" x14ac:dyDescent="0.2">
      <c r="A1927" s="5">
        <v>13</v>
      </c>
      <c r="B1927" s="6" t="s">
        <v>950</v>
      </c>
    </row>
    <row r="1928" spans="1:2" ht="11.1" customHeight="1" outlineLevel="1" x14ac:dyDescent="0.2">
      <c r="A1928" s="5">
        <v>14</v>
      </c>
      <c r="B1928" s="6" t="s">
        <v>951</v>
      </c>
    </row>
    <row r="1929" spans="1:2" ht="11.1" customHeight="1" outlineLevel="1" x14ac:dyDescent="0.2">
      <c r="A1929" s="5">
        <v>15</v>
      </c>
      <c r="B1929" s="6" t="s">
        <v>120</v>
      </c>
    </row>
    <row r="1930" spans="1:2" ht="11.1" customHeight="1" outlineLevel="1" x14ac:dyDescent="0.2">
      <c r="A1930" s="5">
        <v>16</v>
      </c>
      <c r="B1930" s="6" t="s">
        <v>952</v>
      </c>
    </row>
    <row r="1931" spans="1:2" ht="11.1" customHeight="1" outlineLevel="1" x14ac:dyDescent="0.2">
      <c r="A1931" s="5">
        <v>17</v>
      </c>
      <c r="B1931" s="6" t="s">
        <v>953</v>
      </c>
    </row>
    <row r="1932" spans="1:2" ht="11.1" customHeight="1" outlineLevel="1" x14ac:dyDescent="0.2">
      <c r="A1932" s="5">
        <v>18</v>
      </c>
      <c r="B1932" s="6" t="s">
        <v>48</v>
      </c>
    </row>
    <row r="1933" spans="1:2" ht="11.1" customHeight="1" outlineLevel="1" x14ac:dyDescent="0.2">
      <c r="A1933" s="5">
        <v>19</v>
      </c>
      <c r="B1933" s="6" t="s">
        <v>954</v>
      </c>
    </row>
    <row r="1934" spans="1:2" ht="11.1" customHeight="1" outlineLevel="1" x14ac:dyDescent="0.2">
      <c r="A1934" s="5">
        <v>20</v>
      </c>
      <c r="B1934" s="6" t="s">
        <v>50</v>
      </c>
    </row>
    <row r="1935" spans="1:2" ht="11.1" customHeight="1" outlineLevel="1" x14ac:dyDescent="0.2">
      <c r="A1935" s="5">
        <v>21</v>
      </c>
      <c r="B1935" s="6" t="s">
        <v>955</v>
      </c>
    </row>
    <row r="1936" spans="1:2" ht="11.1" customHeight="1" outlineLevel="1" x14ac:dyDescent="0.2">
      <c r="A1936" s="5">
        <v>22</v>
      </c>
      <c r="B1936" s="6" t="s">
        <v>884</v>
      </c>
    </row>
    <row r="1937" spans="1:12" ht="11.1" customHeight="1" outlineLevel="1" x14ac:dyDescent="0.2">
      <c r="A1937" s="5">
        <v>23</v>
      </c>
      <c r="B1937" s="6" t="s">
        <v>369</v>
      </c>
    </row>
    <row r="1938" spans="1:12" ht="11.1" customHeight="1" outlineLevel="1" x14ac:dyDescent="0.2">
      <c r="A1938" s="5">
        <v>24</v>
      </c>
      <c r="B1938" s="6" t="s">
        <v>956</v>
      </c>
    </row>
    <row r="1939" spans="1:12" ht="11.1" customHeight="1" outlineLevel="1" x14ac:dyDescent="0.2">
      <c r="A1939" s="5">
        <v>25</v>
      </c>
      <c r="B1939" s="6" t="s">
        <v>957</v>
      </c>
    </row>
    <row r="1940" spans="1:12" ht="11.1" customHeight="1" outlineLevel="1" x14ac:dyDescent="0.2">
      <c r="A1940" s="5">
        <v>26</v>
      </c>
      <c r="B1940" s="6" t="s">
        <v>958</v>
      </c>
    </row>
    <row r="1941" spans="1:12" ht="11.1" customHeight="1" outlineLevel="1" x14ac:dyDescent="0.2">
      <c r="A1941" s="5">
        <v>27</v>
      </c>
      <c r="B1941" s="6" t="s">
        <v>959</v>
      </c>
    </row>
    <row r="1942" spans="1:12" ht="11.1" customHeight="1" outlineLevel="1" x14ac:dyDescent="0.2">
      <c r="A1942" s="5">
        <v>28</v>
      </c>
      <c r="B1942" s="6" t="s">
        <v>960</v>
      </c>
    </row>
    <row r="1943" spans="1:12" ht="11.1" customHeight="1" outlineLevel="1" x14ac:dyDescent="0.2">
      <c r="A1943" s="5">
        <v>29</v>
      </c>
      <c r="B1943" s="6" t="s">
        <v>961</v>
      </c>
    </row>
    <row r="1944" spans="1:12" ht="11.1" customHeight="1" outlineLevel="1" x14ac:dyDescent="0.2">
      <c r="A1944" s="5">
        <v>30</v>
      </c>
      <c r="B1944" s="6" t="s">
        <v>962</v>
      </c>
    </row>
    <row r="1945" spans="1:12" ht="11.1" customHeight="1" outlineLevel="1" x14ac:dyDescent="0.2">
      <c r="A1945" s="5">
        <v>31</v>
      </c>
      <c r="B1945" s="6" t="s">
        <v>963</v>
      </c>
    </row>
    <row r="1946" spans="1:12" ht="11.1" customHeight="1" outlineLevel="1" x14ac:dyDescent="0.2">
      <c r="A1946" s="5">
        <v>32</v>
      </c>
      <c r="B1946" s="6" t="s">
        <v>964</v>
      </c>
    </row>
    <row r="1947" spans="1:12" ht="11.1" customHeight="1" outlineLevel="1" x14ac:dyDescent="0.2">
      <c r="A1947" s="5">
        <v>33</v>
      </c>
      <c r="B1947" s="6" t="s">
        <v>965</v>
      </c>
    </row>
    <row r="1948" spans="1:12" ht="11.1" customHeight="1" outlineLevel="1" x14ac:dyDescent="0.2">
      <c r="A1948" s="5">
        <v>34</v>
      </c>
      <c r="B1948" s="6" t="s">
        <v>966</v>
      </c>
    </row>
    <row r="1949" spans="1:12" ht="11.1" customHeight="1" outlineLevel="1" x14ac:dyDescent="0.2">
      <c r="A1949" s="5">
        <v>35</v>
      </c>
      <c r="B1949" s="6" t="s">
        <v>967</v>
      </c>
    </row>
    <row r="1950" spans="1:12" ht="11.1" customHeight="1" outlineLevel="1" x14ac:dyDescent="0.2">
      <c r="A1950" s="5">
        <v>36</v>
      </c>
      <c r="B1950" s="6" t="s">
        <v>968</v>
      </c>
    </row>
    <row r="1951" spans="1:12" ht="11.1" customHeight="1" outlineLevel="1" x14ac:dyDescent="0.2">
      <c r="A1951" s="5">
        <v>37</v>
      </c>
      <c r="B1951" s="6" t="s">
        <v>969</v>
      </c>
    </row>
    <row r="1952" spans="1:12" ht="26.1" customHeight="1" x14ac:dyDescent="0.2">
      <c r="A1952" s="3">
        <v>35</v>
      </c>
      <c r="B1952" s="4" t="s">
        <v>768</v>
      </c>
      <c r="C1952" s="4" t="s">
        <v>5405</v>
      </c>
      <c r="D1952" s="7"/>
      <c r="E1952" s="7"/>
      <c r="F1952" s="7"/>
      <c r="G1952" s="7"/>
      <c r="H1952" s="7"/>
      <c r="I1952" s="7"/>
      <c r="J1952" s="7"/>
      <c r="K1952" s="7"/>
      <c r="L1952" s="7"/>
    </row>
    <row r="1953" spans="1:2" ht="11.1" customHeight="1" outlineLevel="1" x14ac:dyDescent="0.2">
      <c r="A1953" s="5">
        <v>1</v>
      </c>
      <c r="B1953" s="6" t="s">
        <v>941</v>
      </c>
    </row>
    <row r="1954" spans="1:2" ht="11.1" customHeight="1" outlineLevel="1" x14ac:dyDescent="0.2">
      <c r="A1954" s="5">
        <v>2</v>
      </c>
      <c r="B1954" s="6" t="s">
        <v>942</v>
      </c>
    </row>
    <row r="1955" spans="1:2" ht="11.1" customHeight="1" outlineLevel="1" x14ac:dyDescent="0.2">
      <c r="A1955" s="5">
        <v>3</v>
      </c>
      <c r="B1955" s="6" t="s">
        <v>943</v>
      </c>
    </row>
    <row r="1956" spans="1:2" ht="11.1" customHeight="1" outlineLevel="1" x14ac:dyDescent="0.2">
      <c r="A1956" s="5">
        <v>4</v>
      </c>
      <c r="B1956" s="6" t="s">
        <v>944</v>
      </c>
    </row>
    <row r="1957" spans="1:2" ht="11.1" customHeight="1" outlineLevel="1" x14ac:dyDescent="0.2">
      <c r="A1957" s="5">
        <v>5</v>
      </c>
      <c r="B1957" s="6" t="s">
        <v>26</v>
      </c>
    </row>
    <row r="1958" spans="1:2" ht="11.1" customHeight="1" outlineLevel="1" x14ac:dyDescent="0.2">
      <c r="A1958" s="5">
        <v>6</v>
      </c>
      <c r="B1958" s="6" t="s">
        <v>27</v>
      </c>
    </row>
    <row r="1959" spans="1:2" ht="11.1" customHeight="1" outlineLevel="1" x14ac:dyDescent="0.2">
      <c r="A1959" s="5">
        <v>7</v>
      </c>
      <c r="B1959" s="6" t="s">
        <v>945</v>
      </c>
    </row>
    <row r="1960" spans="1:2" ht="11.1" customHeight="1" outlineLevel="1" x14ac:dyDescent="0.2">
      <c r="A1960" s="5">
        <v>8</v>
      </c>
      <c r="B1960" s="6" t="s">
        <v>74</v>
      </c>
    </row>
    <row r="1961" spans="1:2" ht="11.1" customHeight="1" outlineLevel="1" x14ac:dyDescent="0.2">
      <c r="A1961" s="5">
        <v>9</v>
      </c>
      <c r="B1961" s="6" t="s">
        <v>946</v>
      </c>
    </row>
    <row r="1962" spans="1:2" ht="11.1" customHeight="1" outlineLevel="1" x14ac:dyDescent="0.2">
      <c r="A1962" s="5">
        <v>10</v>
      </c>
      <c r="B1962" s="6" t="s">
        <v>82</v>
      </c>
    </row>
    <row r="1963" spans="1:2" ht="23.1" customHeight="1" outlineLevel="1" x14ac:dyDescent="0.2">
      <c r="A1963" s="5">
        <v>11</v>
      </c>
      <c r="B1963" s="6" t="s">
        <v>366</v>
      </c>
    </row>
    <row r="1964" spans="1:2" ht="11.1" customHeight="1" outlineLevel="1" x14ac:dyDescent="0.2">
      <c r="A1964" s="5">
        <v>12</v>
      </c>
      <c r="B1964" s="6" t="s">
        <v>948</v>
      </c>
    </row>
    <row r="1965" spans="1:2" ht="11.1" customHeight="1" outlineLevel="1" x14ac:dyDescent="0.2">
      <c r="A1965" s="5">
        <v>13</v>
      </c>
      <c r="B1965" s="6" t="s">
        <v>949</v>
      </c>
    </row>
    <row r="1966" spans="1:2" ht="11.1" customHeight="1" outlineLevel="1" x14ac:dyDescent="0.2">
      <c r="A1966" s="5">
        <v>14</v>
      </c>
      <c r="B1966" s="6" t="s">
        <v>950</v>
      </c>
    </row>
    <row r="1967" spans="1:2" ht="11.1" customHeight="1" outlineLevel="1" x14ac:dyDescent="0.2">
      <c r="A1967" s="5">
        <v>15</v>
      </c>
      <c r="B1967" s="6" t="s">
        <v>970</v>
      </c>
    </row>
    <row r="1968" spans="1:2" ht="11.1" customHeight="1" outlineLevel="1" x14ac:dyDescent="0.2">
      <c r="A1968" s="5">
        <v>16</v>
      </c>
      <c r="B1968" s="6" t="s">
        <v>120</v>
      </c>
    </row>
    <row r="1969" spans="1:2" ht="11.1" customHeight="1" outlineLevel="1" x14ac:dyDescent="0.2">
      <c r="A1969" s="5">
        <v>17</v>
      </c>
      <c r="B1969" s="6" t="s">
        <v>952</v>
      </c>
    </row>
    <row r="1970" spans="1:2" ht="11.1" customHeight="1" outlineLevel="1" x14ac:dyDescent="0.2">
      <c r="A1970" s="5">
        <v>18</v>
      </c>
      <c r="B1970" s="6" t="s">
        <v>953</v>
      </c>
    </row>
    <row r="1971" spans="1:2" ht="11.1" customHeight="1" outlineLevel="1" x14ac:dyDescent="0.2">
      <c r="A1971" s="5">
        <v>19</v>
      </c>
      <c r="B1971" s="6" t="s">
        <v>48</v>
      </c>
    </row>
    <row r="1972" spans="1:2" ht="11.1" customHeight="1" outlineLevel="1" x14ac:dyDescent="0.2">
      <c r="A1972" s="5">
        <v>20</v>
      </c>
      <c r="B1972" s="6" t="s">
        <v>954</v>
      </c>
    </row>
    <row r="1973" spans="1:2" ht="11.1" customHeight="1" outlineLevel="1" x14ac:dyDescent="0.2">
      <c r="A1973" s="5">
        <v>21</v>
      </c>
      <c r="B1973" s="6" t="s">
        <v>50</v>
      </c>
    </row>
    <row r="1974" spans="1:2" ht="11.1" customHeight="1" outlineLevel="1" x14ac:dyDescent="0.2">
      <c r="A1974" s="5">
        <v>22</v>
      </c>
      <c r="B1974" s="6" t="s">
        <v>955</v>
      </c>
    </row>
    <row r="1975" spans="1:2" ht="11.1" customHeight="1" outlineLevel="1" x14ac:dyDescent="0.2">
      <c r="A1975" s="5">
        <v>23</v>
      </c>
      <c r="B1975" s="6" t="s">
        <v>884</v>
      </c>
    </row>
    <row r="1976" spans="1:2" ht="11.1" customHeight="1" outlineLevel="1" x14ac:dyDescent="0.2">
      <c r="A1976" s="5">
        <v>24</v>
      </c>
      <c r="B1976" s="6" t="s">
        <v>369</v>
      </c>
    </row>
    <row r="1977" spans="1:2" ht="11.1" customHeight="1" outlineLevel="1" x14ac:dyDescent="0.2">
      <c r="A1977" s="5">
        <v>25</v>
      </c>
      <c r="B1977" s="6" t="s">
        <v>956</v>
      </c>
    </row>
    <row r="1978" spans="1:2" ht="11.1" customHeight="1" outlineLevel="1" x14ac:dyDescent="0.2">
      <c r="A1978" s="5">
        <v>26</v>
      </c>
      <c r="B1978" s="6" t="s">
        <v>957</v>
      </c>
    </row>
    <row r="1979" spans="1:2" ht="11.1" customHeight="1" outlineLevel="1" x14ac:dyDescent="0.2">
      <c r="A1979" s="5">
        <v>27</v>
      </c>
      <c r="B1979" s="6" t="s">
        <v>958</v>
      </c>
    </row>
    <row r="1980" spans="1:2" ht="11.1" customHeight="1" outlineLevel="1" x14ac:dyDescent="0.2">
      <c r="A1980" s="5">
        <v>28</v>
      </c>
      <c r="B1980" s="6" t="s">
        <v>959</v>
      </c>
    </row>
    <row r="1981" spans="1:2" ht="11.1" customHeight="1" outlineLevel="1" x14ac:dyDescent="0.2">
      <c r="A1981" s="5">
        <v>29</v>
      </c>
      <c r="B1981" s="6" t="s">
        <v>960</v>
      </c>
    </row>
    <row r="1982" spans="1:2" ht="11.1" customHeight="1" outlineLevel="1" x14ac:dyDescent="0.2">
      <c r="A1982" s="5">
        <v>30</v>
      </c>
      <c r="B1982" s="6" t="s">
        <v>961</v>
      </c>
    </row>
    <row r="1983" spans="1:2" ht="11.1" customHeight="1" outlineLevel="1" x14ac:dyDescent="0.2">
      <c r="A1983" s="5">
        <v>31</v>
      </c>
      <c r="B1983" s="6" t="s">
        <v>962</v>
      </c>
    </row>
    <row r="1984" spans="1:2" ht="11.1" customHeight="1" outlineLevel="1" x14ac:dyDescent="0.2">
      <c r="A1984" s="5">
        <v>32</v>
      </c>
      <c r="B1984" s="6" t="s">
        <v>963</v>
      </c>
    </row>
    <row r="1985" spans="1:12" ht="11.1" customHeight="1" outlineLevel="1" x14ac:dyDescent="0.2">
      <c r="A1985" s="5">
        <v>33</v>
      </c>
      <c r="B1985" s="6" t="s">
        <v>964</v>
      </c>
    </row>
    <row r="1986" spans="1:12" ht="11.1" customHeight="1" outlineLevel="1" x14ac:dyDescent="0.2">
      <c r="A1986" s="5">
        <v>34</v>
      </c>
      <c r="B1986" s="6" t="s">
        <v>965</v>
      </c>
    </row>
    <row r="1987" spans="1:12" ht="11.1" customHeight="1" outlineLevel="1" x14ac:dyDescent="0.2">
      <c r="A1987" s="5">
        <v>35</v>
      </c>
      <c r="B1987" s="6" t="s">
        <v>966</v>
      </c>
    </row>
    <row r="1988" spans="1:12" ht="11.1" customHeight="1" outlineLevel="1" x14ac:dyDescent="0.2">
      <c r="A1988" s="5">
        <v>36</v>
      </c>
      <c r="B1988" s="6" t="s">
        <v>967</v>
      </c>
    </row>
    <row r="1989" spans="1:12" ht="11.1" customHeight="1" outlineLevel="1" x14ac:dyDescent="0.2">
      <c r="A1989" s="5">
        <v>37</v>
      </c>
      <c r="B1989" s="6" t="s">
        <v>968</v>
      </c>
    </row>
    <row r="1990" spans="1:12" ht="11.1" customHeight="1" outlineLevel="1" x14ac:dyDescent="0.2">
      <c r="A1990" s="5">
        <v>38</v>
      </c>
      <c r="B1990" s="6" t="s">
        <v>969</v>
      </c>
    </row>
    <row r="1991" spans="1:12" ht="26.1" customHeight="1" x14ac:dyDescent="0.2">
      <c r="A1991" s="3">
        <v>36</v>
      </c>
      <c r="B1991" s="4" t="s">
        <v>768</v>
      </c>
      <c r="C1991" s="4" t="s">
        <v>5406</v>
      </c>
      <c r="D1991" s="7"/>
      <c r="E1991" s="7"/>
      <c r="F1991" s="7"/>
      <c r="G1991" s="7"/>
      <c r="H1991" s="7"/>
      <c r="I1991" s="7"/>
      <c r="J1991" s="7"/>
      <c r="K1991" s="7"/>
      <c r="L1991" s="7"/>
    </row>
    <row r="1992" spans="1:12" ht="11.1" customHeight="1" outlineLevel="1" x14ac:dyDescent="0.2">
      <c r="A1992" s="5">
        <v>1</v>
      </c>
      <c r="B1992" s="6" t="s">
        <v>971</v>
      </c>
    </row>
    <row r="1993" spans="1:12" ht="11.1" customHeight="1" outlineLevel="1" x14ac:dyDescent="0.2">
      <c r="A1993" s="5">
        <v>2</v>
      </c>
      <c r="B1993" s="6" t="s">
        <v>972</v>
      </c>
    </row>
    <row r="1994" spans="1:12" ht="11.1" customHeight="1" outlineLevel="1" x14ac:dyDescent="0.2">
      <c r="A1994" s="5">
        <v>3</v>
      </c>
      <c r="B1994" s="6" t="s">
        <v>973</v>
      </c>
    </row>
    <row r="1995" spans="1:12" ht="11.1" customHeight="1" outlineLevel="1" x14ac:dyDescent="0.2">
      <c r="A1995" s="5">
        <v>4</v>
      </c>
      <c r="B1995" s="6" t="s">
        <v>974</v>
      </c>
    </row>
    <row r="1996" spans="1:12" ht="11.1" customHeight="1" outlineLevel="1" x14ac:dyDescent="0.2">
      <c r="A1996" s="5">
        <v>5</v>
      </c>
      <c r="B1996" s="6" t="s">
        <v>975</v>
      </c>
    </row>
    <row r="1997" spans="1:12" ht="11.1" customHeight="1" outlineLevel="1" x14ac:dyDescent="0.2">
      <c r="A1997" s="5">
        <v>6</v>
      </c>
      <c r="B1997" s="6" t="s">
        <v>197</v>
      </c>
    </row>
    <row r="1998" spans="1:12" ht="11.1" customHeight="1" outlineLevel="1" x14ac:dyDescent="0.2">
      <c r="A1998" s="5">
        <v>7</v>
      </c>
      <c r="B1998" s="6" t="s">
        <v>976</v>
      </c>
    </row>
    <row r="1999" spans="1:12" ht="11.1" customHeight="1" outlineLevel="1" x14ac:dyDescent="0.2">
      <c r="A1999" s="5">
        <v>8</v>
      </c>
      <c r="B1999" s="6" t="s">
        <v>74</v>
      </c>
    </row>
    <row r="2000" spans="1:12" ht="11.1" customHeight="1" outlineLevel="1" x14ac:dyDescent="0.2">
      <c r="A2000" s="5">
        <v>9</v>
      </c>
      <c r="B2000" s="6" t="s">
        <v>946</v>
      </c>
    </row>
    <row r="2001" spans="1:2" ht="11.1" customHeight="1" outlineLevel="1" x14ac:dyDescent="0.2">
      <c r="A2001" s="5">
        <v>10</v>
      </c>
      <c r="B2001" s="6" t="s">
        <v>82</v>
      </c>
    </row>
    <row r="2002" spans="1:2" ht="23.1" customHeight="1" outlineLevel="1" x14ac:dyDescent="0.2">
      <c r="A2002" s="5">
        <v>11</v>
      </c>
      <c r="B2002" s="6" t="s">
        <v>977</v>
      </c>
    </row>
    <row r="2003" spans="1:2" ht="11.1" customHeight="1" outlineLevel="1" x14ac:dyDescent="0.2">
      <c r="A2003" s="5">
        <v>12</v>
      </c>
      <c r="B2003" s="6" t="s">
        <v>978</v>
      </c>
    </row>
    <row r="2004" spans="1:2" ht="11.1" customHeight="1" outlineLevel="1" x14ac:dyDescent="0.2">
      <c r="A2004" s="5">
        <v>13</v>
      </c>
      <c r="B2004" s="6" t="s">
        <v>120</v>
      </c>
    </row>
    <row r="2005" spans="1:2" ht="11.1" customHeight="1" outlineLevel="1" x14ac:dyDescent="0.2">
      <c r="A2005" s="5">
        <v>14</v>
      </c>
      <c r="B2005" s="6" t="s">
        <v>979</v>
      </c>
    </row>
    <row r="2006" spans="1:2" ht="11.1" customHeight="1" outlineLevel="1" x14ac:dyDescent="0.2">
      <c r="A2006" s="5">
        <v>15</v>
      </c>
      <c r="B2006" s="6" t="s">
        <v>953</v>
      </c>
    </row>
    <row r="2007" spans="1:2" ht="11.1" customHeight="1" outlineLevel="1" x14ac:dyDescent="0.2">
      <c r="A2007" s="5">
        <v>16</v>
      </c>
      <c r="B2007" s="6" t="s">
        <v>48</v>
      </c>
    </row>
    <row r="2008" spans="1:2" ht="11.1" customHeight="1" outlineLevel="1" x14ac:dyDescent="0.2">
      <c r="A2008" s="5">
        <v>17</v>
      </c>
      <c r="B2008" s="6" t="s">
        <v>50</v>
      </c>
    </row>
    <row r="2009" spans="1:2" ht="11.1" customHeight="1" outlineLevel="1" x14ac:dyDescent="0.2">
      <c r="A2009" s="5">
        <v>18</v>
      </c>
      <c r="B2009" s="6" t="s">
        <v>884</v>
      </c>
    </row>
    <row r="2010" spans="1:2" ht="11.1" customHeight="1" outlineLevel="1" x14ac:dyDescent="0.2">
      <c r="A2010" s="5">
        <v>19</v>
      </c>
      <c r="B2010" s="6" t="s">
        <v>369</v>
      </c>
    </row>
    <row r="2011" spans="1:2" ht="11.1" customHeight="1" outlineLevel="1" x14ac:dyDescent="0.2">
      <c r="A2011" s="5">
        <v>20</v>
      </c>
      <c r="B2011" s="6" t="s">
        <v>980</v>
      </c>
    </row>
    <row r="2012" spans="1:2" ht="11.1" customHeight="1" outlineLevel="1" x14ac:dyDescent="0.2">
      <c r="A2012" s="5">
        <v>21</v>
      </c>
      <c r="B2012" s="6" t="s">
        <v>981</v>
      </c>
    </row>
    <row r="2013" spans="1:2" ht="11.1" customHeight="1" outlineLevel="1" x14ac:dyDescent="0.2">
      <c r="A2013" s="5">
        <v>22</v>
      </c>
      <c r="B2013" s="6" t="s">
        <v>982</v>
      </c>
    </row>
    <row r="2014" spans="1:2" ht="11.1" customHeight="1" outlineLevel="1" x14ac:dyDescent="0.2">
      <c r="A2014" s="5">
        <v>23</v>
      </c>
      <c r="B2014" s="6" t="s">
        <v>983</v>
      </c>
    </row>
    <row r="2015" spans="1:2" ht="11.1" customHeight="1" outlineLevel="1" x14ac:dyDescent="0.2">
      <c r="A2015" s="5">
        <v>24</v>
      </c>
      <c r="B2015" s="6" t="s">
        <v>984</v>
      </c>
    </row>
    <row r="2016" spans="1:2" ht="11.1" customHeight="1" outlineLevel="1" x14ac:dyDescent="0.2">
      <c r="A2016" s="5">
        <v>25</v>
      </c>
      <c r="B2016" s="6" t="s">
        <v>985</v>
      </c>
    </row>
    <row r="2017" spans="1:12" ht="11.1" customHeight="1" outlineLevel="1" x14ac:dyDescent="0.2">
      <c r="A2017" s="5">
        <v>26</v>
      </c>
      <c r="B2017" s="6" t="s">
        <v>986</v>
      </c>
    </row>
    <row r="2018" spans="1:12" ht="11.1" customHeight="1" outlineLevel="1" x14ac:dyDescent="0.2">
      <c r="A2018" s="5">
        <v>27</v>
      </c>
      <c r="B2018" s="6" t="s">
        <v>987</v>
      </c>
    </row>
    <row r="2019" spans="1:12" ht="11.1" customHeight="1" outlineLevel="1" x14ac:dyDescent="0.2">
      <c r="A2019" s="5">
        <v>28</v>
      </c>
      <c r="B2019" s="6" t="s">
        <v>988</v>
      </c>
    </row>
    <row r="2020" spans="1:12" ht="11.1" customHeight="1" outlineLevel="1" x14ac:dyDescent="0.2">
      <c r="A2020" s="5">
        <v>29</v>
      </c>
      <c r="B2020" s="6" t="s">
        <v>989</v>
      </c>
    </row>
    <row r="2021" spans="1:12" ht="11.1" customHeight="1" outlineLevel="1" x14ac:dyDescent="0.2">
      <c r="A2021" s="5">
        <v>30</v>
      </c>
      <c r="B2021" s="6" t="s">
        <v>937</v>
      </c>
    </row>
    <row r="2022" spans="1:12" ht="11.1" customHeight="1" outlineLevel="1" x14ac:dyDescent="0.2">
      <c r="A2022" s="5">
        <v>31</v>
      </c>
      <c r="B2022" s="6" t="s">
        <v>990</v>
      </c>
    </row>
    <row r="2023" spans="1:12" ht="11.1" customHeight="1" outlineLevel="1" x14ac:dyDescent="0.2">
      <c r="A2023" s="5">
        <v>32</v>
      </c>
      <c r="B2023" s="6" t="s">
        <v>991</v>
      </c>
    </row>
    <row r="2024" spans="1:12" ht="11.1" customHeight="1" outlineLevel="1" x14ac:dyDescent="0.2">
      <c r="A2024" s="5">
        <v>33</v>
      </c>
      <c r="B2024" s="6" t="s">
        <v>992</v>
      </c>
    </row>
    <row r="2025" spans="1:12" ht="11.1" customHeight="1" outlineLevel="1" x14ac:dyDescent="0.2">
      <c r="A2025" s="5">
        <v>34</v>
      </c>
      <c r="B2025" s="6" t="s">
        <v>993</v>
      </c>
    </row>
    <row r="2026" spans="1:12" ht="11.1" customHeight="1" outlineLevel="1" x14ac:dyDescent="0.2">
      <c r="A2026" s="5">
        <v>35</v>
      </c>
      <c r="B2026" s="6" t="s">
        <v>994</v>
      </c>
    </row>
    <row r="2027" spans="1:12" ht="26.1" customHeight="1" x14ac:dyDescent="0.2">
      <c r="A2027" s="3">
        <v>37</v>
      </c>
      <c r="B2027" s="4" t="s">
        <v>768</v>
      </c>
      <c r="C2027" s="4" t="s">
        <v>5407</v>
      </c>
      <c r="D2027" s="7"/>
      <c r="E2027" s="7"/>
      <c r="F2027" s="7"/>
      <c r="G2027" s="7"/>
      <c r="H2027" s="7"/>
      <c r="I2027" s="7"/>
      <c r="J2027" s="7"/>
      <c r="K2027" s="7"/>
      <c r="L2027" s="7"/>
    </row>
    <row r="2028" spans="1:12" ht="11.1" customHeight="1" outlineLevel="1" x14ac:dyDescent="0.2">
      <c r="A2028" s="5">
        <v>1</v>
      </c>
      <c r="B2028" s="6" t="s">
        <v>971</v>
      </c>
    </row>
    <row r="2029" spans="1:12" ht="11.1" customHeight="1" outlineLevel="1" x14ac:dyDescent="0.2">
      <c r="A2029" s="5">
        <v>2</v>
      </c>
      <c r="B2029" s="6" t="s">
        <v>972</v>
      </c>
    </row>
    <row r="2030" spans="1:12" ht="11.1" customHeight="1" outlineLevel="1" x14ac:dyDescent="0.2">
      <c r="A2030" s="5">
        <v>3</v>
      </c>
      <c r="B2030" s="6" t="s">
        <v>973</v>
      </c>
    </row>
    <row r="2031" spans="1:12" ht="11.1" customHeight="1" outlineLevel="1" x14ac:dyDescent="0.2">
      <c r="A2031" s="5">
        <v>4</v>
      </c>
      <c r="B2031" s="6" t="s">
        <v>974</v>
      </c>
    </row>
    <row r="2032" spans="1:12" ht="11.1" customHeight="1" outlineLevel="1" x14ac:dyDescent="0.2">
      <c r="A2032" s="5">
        <v>5</v>
      </c>
      <c r="B2032" s="6" t="s">
        <v>975</v>
      </c>
    </row>
    <row r="2033" spans="1:2" ht="11.1" customHeight="1" outlineLevel="1" x14ac:dyDescent="0.2">
      <c r="A2033" s="5">
        <v>6</v>
      </c>
      <c r="B2033" s="6" t="s">
        <v>26</v>
      </c>
    </row>
    <row r="2034" spans="1:2" ht="11.1" customHeight="1" outlineLevel="1" x14ac:dyDescent="0.2">
      <c r="A2034" s="5">
        <v>7</v>
      </c>
      <c r="B2034" s="6" t="s">
        <v>27</v>
      </c>
    </row>
    <row r="2035" spans="1:2" ht="11.1" customHeight="1" outlineLevel="1" x14ac:dyDescent="0.2">
      <c r="A2035" s="5">
        <v>8</v>
      </c>
      <c r="B2035" s="6" t="s">
        <v>976</v>
      </c>
    </row>
    <row r="2036" spans="1:2" ht="11.1" customHeight="1" outlineLevel="1" x14ac:dyDescent="0.2">
      <c r="A2036" s="5">
        <v>9</v>
      </c>
      <c r="B2036" s="6" t="s">
        <v>74</v>
      </c>
    </row>
    <row r="2037" spans="1:2" ht="11.1" customHeight="1" outlineLevel="1" x14ac:dyDescent="0.2">
      <c r="A2037" s="5">
        <v>10</v>
      </c>
      <c r="B2037" s="6" t="s">
        <v>946</v>
      </c>
    </row>
    <row r="2038" spans="1:2" ht="11.1" customHeight="1" outlineLevel="1" x14ac:dyDescent="0.2">
      <c r="A2038" s="5">
        <v>11</v>
      </c>
      <c r="B2038" s="6" t="s">
        <v>82</v>
      </c>
    </row>
    <row r="2039" spans="1:2" ht="23.1" customHeight="1" outlineLevel="1" x14ac:dyDescent="0.2">
      <c r="A2039" s="5">
        <v>12</v>
      </c>
      <c r="B2039" s="6" t="s">
        <v>366</v>
      </c>
    </row>
    <row r="2040" spans="1:2" ht="11.1" customHeight="1" outlineLevel="1" x14ac:dyDescent="0.2">
      <c r="A2040" s="5">
        <v>13</v>
      </c>
      <c r="B2040" s="6" t="s">
        <v>978</v>
      </c>
    </row>
    <row r="2041" spans="1:2" ht="11.1" customHeight="1" outlineLevel="1" x14ac:dyDescent="0.2">
      <c r="A2041" s="5">
        <v>14</v>
      </c>
      <c r="B2041" s="6" t="s">
        <v>120</v>
      </c>
    </row>
    <row r="2042" spans="1:2" ht="11.1" customHeight="1" outlineLevel="1" x14ac:dyDescent="0.2">
      <c r="A2042" s="5">
        <v>15</v>
      </c>
      <c r="B2042" s="6" t="s">
        <v>979</v>
      </c>
    </row>
    <row r="2043" spans="1:2" ht="11.1" customHeight="1" outlineLevel="1" x14ac:dyDescent="0.2">
      <c r="A2043" s="5">
        <v>16</v>
      </c>
      <c r="B2043" s="6" t="s">
        <v>953</v>
      </c>
    </row>
    <row r="2044" spans="1:2" ht="11.1" customHeight="1" outlineLevel="1" x14ac:dyDescent="0.2">
      <c r="A2044" s="5">
        <v>17</v>
      </c>
      <c r="B2044" s="6" t="s">
        <v>48</v>
      </c>
    </row>
    <row r="2045" spans="1:2" ht="11.1" customHeight="1" outlineLevel="1" x14ac:dyDescent="0.2">
      <c r="A2045" s="5">
        <v>18</v>
      </c>
      <c r="B2045" s="6" t="s">
        <v>50</v>
      </c>
    </row>
    <row r="2046" spans="1:2" ht="11.1" customHeight="1" outlineLevel="1" x14ac:dyDescent="0.2">
      <c r="A2046" s="5">
        <v>19</v>
      </c>
      <c r="B2046" s="6" t="s">
        <v>884</v>
      </c>
    </row>
    <row r="2047" spans="1:2" ht="11.1" customHeight="1" outlineLevel="1" x14ac:dyDescent="0.2">
      <c r="A2047" s="5">
        <v>20</v>
      </c>
      <c r="B2047" s="6" t="s">
        <v>369</v>
      </c>
    </row>
    <row r="2048" spans="1:2" ht="11.1" customHeight="1" outlineLevel="1" x14ac:dyDescent="0.2">
      <c r="A2048" s="5">
        <v>21</v>
      </c>
      <c r="B2048" s="6" t="s">
        <v>980</v>
      </c>
    </row>
    <row r="2049" spans="1:12" ht="11.1" customHeight="1" outlineLevel="1" x14ac:dyDescent="0.2">
      <c r="A2049" s="5">
        <v>22</v>
      </c>
      <c r="B2049" s="6" t="s">
        <v>981</v>
      </c>
    </row>
    <row r="2050" spans="1:12" ht="11.1" customHeight="1" outlineLevel="1" x14ac:dyDescent="0.2">
      <c r="A2050" s="5">
        <v>23</v>
      </c>
      <c r="B2050" s="6" t="s">
        <v>982</v>
      </c>
    </row>
    <row r="2051" spans="1:12" ht="11.1" customHeight="1" outlineLevel="1" x14ac:dyDescent="0.2">
      <c r="A2051" s="5">
        <v>24</v>
      </c>
      <c r="B2051" s="6" t="s">
        <v>983</v>
      </c>
    </row>
    <row r="2052" spans="1:12" ht="11.1" customHeight="1" outlineLevel="1" x14ac:dyDescent="0.2">
      <c r="A2052" s="5">
        <v>25</v>
      </c>
      <c r="B2052" s="6" t="s">
        <v>984</v>
      </c>
    </row>
    <row r="2053" spans="1:12" ht="11.1" customHeight="1" outlineLevel="1" x14ac:dyDescent="0.2">
      <c r="A2053" s="5">
        <v>26</v>
      </c>
      <c r="B2053" s="6" t="s">
        <v>985</v>
      </c>
    </row>
    <row r="2054" spans="1:12" ht="11.1" customHeight="1" outlineLevel="1" x14ac:dyDescent="0.2">
      <c r="A2054" s="5">
        <v>27</v>
      </c>
      <c r="B2054" s="6" t="s">
        <v>986</v>
      </c>
    </row>
    <row r="2055" spans="1:12" ht="11.1" customHeight="1" outlineLevel="1" x14ac:dyDescent="0.2">
      <c r="A2055" s="5">
        <v>28</v>
      </c>
      <c r="B2055" s="6" t="s">
        <v>987</v>
      </c>
    </row>
    <row r="2056" spans="1:12" ht="11.1" customHeight="1" outlineLevel="1" x14ac:dyDescent="0.2">
      <c r="A2056" s="5">
        <v>29</v>
      </c>
      <c r="B2056" s="6" t="s">
        <v>988</v>
      </c>
    </row>
    <row r="2057" spans="1:12" ht="11.1" customHeight="1" outlineLevel="1" x14ac:dyDescent="0.2">
      <c r="A2057" s="5">
        <v>30</v>
      </c>
      <c r="B2057" s="6" t="s">
        <v>989</v>
      </c>
    </row>
    <row r="2058" spans="1:12" ht="11.1" customHeight="1" outlineLevel="1" x14ac:dyDescent="0.2">
      <c r="A2058" s="5">
        <v>31</v>
      </c>
      <c r="B2058" s="6" t="s">
        <v>937</v>
      </c>
    </row>
    <row r="2059" spans="1:12" ht="11.1" customHeight="1" outlineLevel="1" x14ac:dyDescent="0.2">
      <c r="A2059" s="5">
        <v>32</v>
      </c>
      <c r="B2059" s="6" t="s">
        <v>990</v>
      </c>
    </row>
    <row r="2060" spans="1:12" ht="11.1" customHeight="1" outlineLevel="1" x14ac:dyDescent="0.2">
      <c r="A2060" s="5">
        <v>33</v>
      </c>
      <c r="B2060" s="6" t="s">
        <v>991</v>
      </c>
    </row>
    <row r="2061" spans="1:12" ht="11.1" customHeight="1" outlineLevel="1" x14ac:dyDescent="0.2">
      <c r="A2061" s="5">
        <v>34</v>
      </c>
      <c r="B2061" s="6" t="s">
        <v>992</v>
      </c>
    </row>
    <row r="2062" spans="1:12" ht="11.1" customHeight="1" outlineLevel="1" x14ac:dyDescent="0.2">
      <c r="A2062" s="5">
        <v>35</v>
      </c>
      <c r="B2062" s="6" t="s">
        <v>993</v>
      </c>
    </row>
    <row r="2063" spans="1:12" ht="11.1" customHeight="1" outlineLevel="1" x14ac:dyDescent="0.2">
      <c r="A2063" s="5">
        <v>36</v>
      </c>
      <c r="B2063" s="6" t="s">
        <v>994</v>
      </c>
    </row>
    <row r="2064" spans="1:12" ht="12.95" customHeight="1" x14ac:dyDescent="0.2">
      <c r="A2064" s="3">
        <v>38</v>
      </c>
      <c r="B2064" s="4" t="s">
        <v>768</v>
      </c>
      <c r="C2064" s="4" t="s">
        <v>5408</v>
      </c>
      <c r="D2064" s="7"/>
      <c r="E2064" s="7"/>
      <c r="F2064" s="7"/>
      <c r="G2064" s="7"/>
      <c r="H2064" s="7"/>
      <c r="I2064" s="7"/>
      <c r="J2064" s="7"/>
      <c r="K2064" s="7"/>
      <c r="L2064" s="7"/>
    </row>
    <row r="2065" spans="1:2" ht="11.1" customHeight="1" outlineLevel="1" x14ac:dyDescent="0.2">
      <c r="A2065" s="5">
        <v>1</v>
      </c>
      <c r="B2065" s="6" t="s">
        <v>995</v>
      </c>
    </row>
    <row r="2066" spans="1:2" ht="11.1" customHeight="1" outlineLevel="1" x14ac:dyDescent="0.2">
      <c r="A2066" s="5">
        <v>2</v>
      </c>
      <c r="B2066" s="6" t="s">
        <v>996</v>
      </c>
    </row>
    <row r="2067" spans="1:2" ht="11.1" customHeight="1" outlineLevel="1" x14ac:dyDescent="0.2">
      <c r="A2067" s="5">
        <v>3</v>
      </c>
      <c r="B2067" s="6" t="s">
        <v>997</v>
      </c>
    </row>
    <row r="2068" spans="1:2" ht="11.1" customHeight="1" outlineLevel="1" x14ac:dyDescent="0.2">
      <c r="A2068" s="5">
        <v>4</v>
      </c>
      <c r="B2068" s="6" t="s">
        <v>7</v>
      </c>
    </row>
    <row r="2069" spans="1:2" ht="11.1" customHeight="1" outlineLevel="1" x14ac:dyDescent="0.2">
      <c r="A2069" s="5">
        <v>5</v>
      </c>
      <c r="B2069" s="6" t="s">
        <v>8</v>
      </c>
    </row>
    <row r="2070" spans="1:2" ht="11.1" customHeight="1" outlineLevel="1" x14ac:dyDescent="0.2">
      <c r="A2070" s="5">
        <v>6</v>
      </c>
      <c r="B2070" s="6" t="s">
        <v>17</v>
      </c>
    </row>
    <row r="2071" spans="1:2" ht="11.1" customHeight="1" outlineLevel="1" x14ac:dyDescent="0.2">
      <c r="A2071" s="5">
        <v>7</v>
      </c>
      <c r="B2071" s="6" t="s">
        <v>18</v>
      </c>
    </row>
    <row r="2072" spans="1:2" ht="11.1" customHeight="1" outlineLevel="1" x14ac:dyDescent="0.2">
      <c r="A2072" s="5">
        <v>8</v>
      </c>
      <c r="B2072" s="6" t="s">
        <v>769</v>
      </c>
    </row>
    <row r="2073" spans="1:2" ht="11.1" customHeight="1" outlineLevel="1" x14ac:dyDescent="0.2">
      <c r="A2073" s="5">
        <v>9</v>
      </c>
      <c r="B2073" s="6" t="s">
        <v>998</v>
      </c>
    </row>
    <row r="2074" spans="1:2" ht="11.1" customHeight="1" outlineLevel="1" x14ac:dyDescent="0.2">
      <c r="A2074" s="5">
        <v>10</v>
      </c>
      <c r="B2074" s="6" t="s">
        <v>999</v>
      </c>
    </row>
    <row r="2075" spans="1:2" ht="11.1" customHeight="1" outlineLevel="1" x14ac:dyDescent="0.2">
      <c r="A2075" s="5">
        <v>11</v>
      </c>
      <c r="B2075" s="6" t="s">
        <v>1000</v>
      </c>
    </row>
    <row r="2076" spans="1:2" ht="11.1" customHeight="1" outlineLevel="1" x14ac:dyDescent="0.2">
      <c r="A2076" s="5">
        <v>12</v>
      </c>
      <c r="B2076" s="6" t="s">
        <v>1001</v>
      </c>
    </row>
    <row r="2077" spans="1:2" ht="11.1" customHeight="1" outlineLevel="1" x14ac:dyDescent="0.2">
      <c r="A2077" s="5">
        <v>13</v>
      </c>
      <c r="B2077" s="6" t="s">
        <v>772</v>
      </c>
    </row>
    <row r="2078" spans="1:2" ht="11.1" customHeight="1" outlineLevel="1" x14ac:dyDescent="0.2">
      <c r="A2078" s="5">
        <v>14</v>
      </c>
      <c r="B2078" s="6" t="s">
        <v>1002</v>
      </c>
    </row>
    <row r="2079" spans="1:2" ht="11.1" customHeight="1" outlineLevel="1" x14ac:dyDescent="0.2">
      <c r="A2079" s="5">
        <v>15</v>
      </c>
      <c r="B2079" s="6" t="s">
        <v>197</v>
      </c>
    </row>
    <row r="2080" spans="1:2" ht="23.1" customHeight="1" outlineLevel="1" x14ac:dyDescent="0.2">
      <c r="A2080" s="5">
        <v>16</v>
      </c>
      <c r="B2080" s="6" t="s">
        <v>1003</v>
      </c>
    </row>
    <row r="2081" spans="1:2" ht="11.1" customHeight="1" outlineLevel="1" x14ac:dyDescent="0.2">
      <c r="A2081" s="5">
        <v>17</v>
      </c>
      <c r="B2081" s="6" t="s">
        <v>1004</v>
      </c>
    </row>
    <row r="2082" spans="1:2" ht="11.1" customHeight="1" outlineLevel="1" x14ac:dyDescent="0.2">
      <c r="A2082" s="5">
        <v>18</v>
      </c>
      <c r="B2082" s="6" t="s">
        <v>1005</v>
      </c>
    </row>
    <row r="2083" spans="1:2" ht="11.1" customHeight="1" outlineLevel="1" x14ac:dyDescent="0.2">
      <c r="A2083" s="5">
        <v>19</v>
      </c>
      <c r="B2083" s="6" t="s">
        <v>1006</v>
      </c>
    </row>
    <row r="2084" spans="1:2" ht="11.1" customHeight="1" outlineLevel="1" x14ac:dyDescent="0.2">
      <c r="A2084" s="5">
        <v>20</v>
      </c>
      <c r="B2084" s="6" t="s">
        <v>1007</v>
      </c>
    </row>
    <row r="2085" spans="1:2" ht="11.1" customHeight="1" outlineLevel="1" x14ac:dyDescent="0.2">
      <c r="A2085" s="5">
        <v>21</v>
      </c>
      <c r="B2085" s="6" t="s">
        <v>198</v>
      </c>
    </row>
    <row r="2086" spans="1:2" ht="11.1" customHeight="1" outlineLevel="1" x14ac:dyDescent="0.2">
      <c r="A2086" s="5">
        <v>22</v>
      </c>
      <c r="B2086" s="6" t="s">
        <v>1008</v>
      </c>
    </row>
    <row r="2087" spans="1:2" ht="11.1" customHeight="1" outlineLevel="1" x14ac:dyDescent="0.2">
      <c r="A2087" s="5">
        <v>23</v>
      </c>
      <c r="B2087" s="6" t="s">
        <v>1009</v>
      </c>
    </row>
    <row r="2088" spans="1:2" ht="11.1" customHeight="1" outlineLevel="1" x14ac:dyDescent="0.2">
      <c r="A2088" s="5">
        <v>24</v>
      </c>
      <c r="B2088" s="6" t="s">
        <v>1010</v>
      </c>
    </row>
    <row r="2089" spans="1:2" ht="11.1" customHeight="1" outlineLevel="1" x14ac:dyDescent="0.2">
      <c r="A2089" s="5">
        <v>25</v>
      </c>
      <c r="B2089" s="6" t="s">
        <v>1011</v>
      </c>
    </row>
    <row r="2090" spans="1:2" ht="11.1" customHeight="1" outlineLevel="1" x14ac:dyDescent="0.2">
      <c r="A2090" s="5">
        <v>26</v>
      </c>
      <c r="B2090" s="6" t="s">
        <v>1012</v>
      </c>
    </row>
    <row r="2091" spans="1:2" ht="11.1" customHeight="1" outlineLevel="1" x14ac:dyDescent="0.2">
      <c r="A2091" s="5">
        <v>27</v>
      </c>
      <c r="B2091" s="6" t="s">
        <v>1013</v>
      </c>
    </row>
    <row r="2092" spans="1:2" ht="11.1" customHeight="1" outlineLevel="1" x14ac:dyDescent="0.2">
      <c r="A2092" s="5">
        <v>28</v>
      </c>
      <c r="B2092" s="6" t="s">
        <v>1014</v>
      </c>
    </row>
    <row r="2093" spans="1:2" ht="11.1" customHeight="1" outlineLevel="1" x14ac:dyDescent="0.2">
      <c r="A2093" s="5">
        <v>29</v>
      </c>
      <c r="B2093" s="6" t="s">
        <v>1015</v>
      </c>
    </row>
    <row r="2094" spans="1:2" ht="11.1" customHeight="1" outlineLevel="1" x14ac:dyDescent="0.2">
      <c r="A2094" s="5">
        <v>30</v>
      </c>
      <c r="B2094" s="6" t="s">
        <v>1016</v>
      </c>
    </row>
    <row r="2095" spans="1:2" ht="11.1" customHeight="1" outlineLevel="1" x14ac:dyDescent="0.2">
      <c r="A2095" s="5">
        <v>31</v>
      </c>
      <c r="B2095" s="6" t="s">
        <v>1017</v>
      </c>
    </row>
    <row r="2096" spans="1:2" ht="11.1" customHeight="1" outlineLevel="1" x14ac:dyDescent="0.2">
      <c r="A2096" s="5">
        <v>32</v>
      </c>
      <c r="B2096" s="6" t="s">
        <v>1018</v>
      </c>
    </row>
    <row r="2097" spans="1:2" ht="11.1" customHeight="1" outlineLevel="1" x14ac:dyDescent="0.2">
      <c r="A2097" s="5">
        <v>33</v>
      </c>
      <c r="B2097" s="6" t="s">
        <v>1019</v>
      </c>
    </row>
    <row r="2098" spans="1:2" ht="11.1" customHeight="1" outlineLevel="1" x14ac:dyDescent="0.2">
      <c r="A2098" s="5">
        <v>34</v>
      </c>
      <c r="B2098" s="6" t="s">
        <v>1020</v>
      </c>
    </row>
    <row r="2099" spans="1:2" ht="11.1" customHeight="1" outlineLevel="1" x14ac:dyDescent="0.2">
      <c r="A2099" s="5">
        <v>35</v>
      </c>
      <c r="B2099" s="6" t="s">
        <v>1021</v>
      </c>
    </row>
    <row r="2100" spans="1:2" ht="11.1" customHeight="1" outlineLevel="1" x14ac:dyDescent="0.2">
      <c r="A2100" s="5">
        <v>36</v>
      </c>
      <c r="B2100" s="6" t="s">
        <v>1022</v>
      </c>
    </row>
    <row r="2101" spans="1:2" ht="11.1" customHeight="1" outlineLevel="1" x14ac:dyDescent="0.2">
      <c r="A2101" s="5">
        <v>37</v>
      </c>
      <c r="B2101" s="6" t="s">
        <v>1023</v>
      </c>
    </row>
    <row r="2102" spans="1:2" ht="11.1" customHeight="1" outlineLevel="1" x14ac:dyDescent="0.2">
      <c r="A2102" s="5">
        <v>38</v>
      </c>
      <c r="B2102" s="6" t="s">
        <v>1024</v>
      </c>
    </row>
    <row r="2103" spans="1:2" ht="11.1" customHeight="1" outlineLevel="1" x14ac:dyDescent="0.2">
      <c r="A2103" s="5">
        <v>39</v>
      </c>
      <c r="B2103" s="6" t="s">
        <v>1025</v>
      </c>
    </row>
    <row r="2104" spans="1:2" ht="11.1" customHeight="1" outlineLevel="1" x14ac:dyDescent="0.2">
      <c r="A2104" s="5">
        <v>40</v>
      </c>
      <c r="B2104" s="6" t="s">
        <v>1026</v>
      </c>
    </row>
    <row r="2105" spans="1:2" ht="11.1" customHeight="1" outlineLevel="1" x14ac:dyDescent="0.2">
      <c r="A2105" s="5">
        <v>41</v>
      </c>
      <c r="B2105" s="6" t="s">
        <v>1027</v>
      </c>
    </row>
    <row r="2106" spans="1:2" ht="11.1" customHeight="1" outlineLevel="1" x14ac:dyDescent="0.2">
      <c r="A2106" s="5">
        <v>42</v>
      </c>
      <c r="B2106" s="6" t="s">
        <v>1028</v>
      </c>
    </row>
    <row r="2107" spans="1:2" ht="11.1" customHeight="1" outlineLevel="1" x14ac:dyDescent="0.2">
      <c r="A2107" s="5">
        <v>43</v>
      </c>
      <c r="B2107" s="6" t="s">
        <v>1029</v>
      </c>
    </row>
    <row r="2108" spans="1:2" ht="11.1" customHeight="1" outlineLevel="1" x14ac:dyDescent="0.2">
      <c r="A2108" s="5">
        <v>44</v>
      </c>
      <c r="B2108" s="6" t="s">
        <v>1030</v>
      </c>
    </row>
    <row r="2109" spans="1:2" ht="11.1" customHeight="1" outlineLevel="1" x14ac:dyDescent="0.2">
      <c r="A2109" s="5">
        <v>45</v>
      </c>
      <c r="B2109" s="6" t="s">
        <v>29</v>
      </c>
    </row>
    <row r="2110" spans="1:2" ht="11.1" customHeight="1" outlineLevel="1" x14ac:dyDescent="0.2">
      <c r="A2110" s="5">
        <v>46</v>
      </c>
      <c r="B2110" s="6" t="s">
        <v>1031</v>
      </c>
    </row>
    <row r="2111" spans="1:2" ht="11.1" customHeight="1" outlineLevel="1" x14ac:dyDescent="0.2">
      <c r="A2111" s="5">
        <v>47</v>
      </c>
      <c r="B2111" s="6" t="s">
        <v>1032</v>
      </c>
    </row>
    <row r="2112" spans="1:2" ht="11.1" customHeight="1" outlineLevel="1" x14ac:dyDescent="0.2">
      <c r="A2112" s="5">
        <v>48</v>
      </c>
      <c r="B2112" s="6" t="s">
        <v>914</v>
      </c>
    </row>
    <row r="2113" spans="1:2" ht="11.1" customHeight="1" outlineLevel="1" x14ac:dyDescent="0.2">
      <c r="A2113" s="5">
        <v>49</v>
      </c>
      <c r="B2113" s="6" t="s">
        <v>1033</v>
      </c>
    </row>
    <row r="2114" spans="1:2" ht="11.1" customHeight="1" outlineLevel="1" x14ac:dyDescent="0.2">
      <c r="A2114" s="5">
        <v>50</v>
      </c>
      <c r="B2114" s="6" t="s">
        <v>1034</v>
      </c>
    </row>
    <row r="2115" spans="1:2" ht="11.1" customHeight="1" outlineLevel="1" x14ac:dyDescent="0.2">
      <c r="A2115" s="5">
        <v>51</v>
      </c>
      <c r="B2115" s="6" t="s">
        <v>1035</v>
      </c>
    </row>
    <row r="2116" spans="1:2" ht="11.1" customHeight="1" outlineLevel="1" x14ac:dyDescent="0.2">
      <c r="A2116" s="5">
        <v>52</v>
      </c>
      <c r="B2116" s="6" t="s">
        <v>1036</v>
      </c>
    </row>
    <row r="2117" spans="1:2" ht="11.1" customHeight="1" outlineLevel="1" x14ac:dyDescent="0.2">
      <c r="A2117" s="5">
        <v>53</v>
      </c>
      <c r="B2117" s="6" t="s">
        <v>1037</v>
      </c>
    </row>
    <row r="2118" spans="1:2" ht="11.1" customHeight="1" outlineLevel="1" x14ac:dyDescent="0.2">
      <c r="A2118" s="5">
        <v>54</v>
      </c>
      <c r="B2118" s="6" t="s">
        <v>1038</v>
      </c>
    </row>
    <row r="2119" spans="1:2" ht="11.1" customHeight="1" outlineLevel="1" x14ac:dyDescent="0.2">
      <c r="A2119" s="5">
        <v>55</v>
      </c>
      <c r="B2119" s="6" t="s">
        <v>1039</v>
      </c>
    </row>
    <row r="2120" spans="1:2" ht="11.1" customHeight="1" outlineLevel="1" x14ac:dyDescent="0.2">
      <c r="A2120" s="5">
        <v>56</v>
      </c>
      <c r="B2120" s="6" t="s">
        <v>1040</v>
      </c>
    </row>
    <row r="2121" spans="1:2" ht="11.1" customHeight="1" outlineLevel="1" x14ac:dyDescent="0.2">
      <c r="A2121" s="5">
        <v>57</v>
      </c>
      <c r="B2121" s="6" t="s">
        <v>1041</v>
      </c>
    </row>
    <row r="2122" spans="1:2" ht="11.1" customHeight="1" outlineLevel="1" x14ac:dyDescent="0.2">
      <c r="A2122" s="5">
        <v>58</v>
      </c>
      <c r="B2122" s="6" t="s">
        <v>1042</v>
      </c>
    </row>
    <row r="2123" spans="1:2" ht="11.1" customHeight="1" outlineLevel="1" x14ac:dyDescent="0.2">
      <c r="A2123" s="5">
        <v>59</v>
      </c>
      <c r="B2123" s="6" t="s">
        <v>30</v>
      </c>
    </row>
    <row r="2124" spans="1:2" ht="11.1" customHeight="1" outlineLevel="1" x14ac:dyDescent="0.2">
      <c r="A2124" s="5">
        <v>60</v>
      </c>
      <c r="B2124" s="6" t="s">
        <v>1043</v>
      </c>
    </row>
    <row r="2125" spans="1:2" ht="11.1" customHeight="1" outlineLevel="1" x14ac:dyDescent="0.2">
      <c r="A2125" s="5">
        <v>61</v>
      </c>
      <c r="B2125" s="6" t="s">
        <v>450</v>
      </c>
    </row>
    <row r="2126" spans="1:2" ht="23.1" customHeight="1" outlineLevel="1" x14ac:dyDescent="0.2">
      <c r="A2126" s="5">
        <v>62</v>
      </c>
      <c r="B2126" s="6" t="s">
        <v>1044</v>
      </c>
    </row>
    <row r="2127" spans="1:2" ht="11.1" customHeight="1" outlineLevel="1" x14ac:dyDescent="0.2">
      <c r="A2127" s="5">
        <v>63</v>
      </c>
      <c r="B2127" s="6" t="s">
        <v>1045</v>
      </c>
    </row>
    <row r="2128" spans="1:2" ht="11.1" customHeight="1" outlineLevel="1" x14ac:dyDescent="0.2">
      <c r="A2128" s="5">
        <v>64</v>
      </c>
      <c r="B2128" s="6" t="s">
        <v>1046</v>
      </c>
    </row>
    <row r="2129" spans="1:2" ht="11.1" customHeight="1" outlineLevel="1" x14ac:dyDescent="0.2">
      <c r="A2129" s="5">
        <v>65</v>
      </c>
      <c r="B2129" s="6" t="s">
        <v>1047</v>
      </c>
    </row>
    <row r="2130" spans="1:2" ht="11.1" customHeight="1" outlineLevel="1" x14ac:dyDescent="0.2">
      <c r="A2130" s="5">
        <v>66</v>
      </c>
      <c r="B2130" s="6" t="s">
        <v>1048</v>
      </c>
    </row>
    <row r="2131" spans="1:2" ht="11.1" customHeight="1" outlineLevel="1" x14ac:dyDescent="0.2">
      <c r="A2131" s="5">
        <v>67</v>
      </c>
      <c r="B2131" s="6" t="s">
        <v>210</v>
      </c>
    </row>
    <row r="2132" spans="1:2" ht="11.1" customHeight="1" outlineLevel="1" x14ac:dyDescent="0.2">
      <c r="A2132" s="5">
        <v>68</v>
      </c>
      <c r="B2132" s="6" t="s">
        <v>1049</v>
      </c>
    </row>
    <row r="2133" spans="1:2" ht="11.1" customHeight="1" outlineLevel="1" x14ac:dyDescent="0.2">
      <c r="A2133" s="5">
        <v>69</v>
      </c>
      <c r="B2133" s="6" t="s">
        <v>214</v>
      </c>
    </row>
    <row r="2134" spans="1:2" ht="11.1" customHeight="1" outlineLevel="1" x14ac:dyDescent="0.2">
      <c r="A2134" s="5">
        <v>70</v>
      </c>
      <c r="B2134" s="6" t="s">
        <v>45</v>
      </c>
    </row>
    <row r="2135" spans="1:2" ht="11.1" customHeight="1" outlineLevel="1" x14ac:dyDescent="0.2">
      <c r="A2135" s="5">
        <v>71</v>
      </c>
      <c r="B2135" s="6" t="s">
        <v>46</v>
      </c>
    </row>
    <row r="2136" spans="1:2" ht="11.1" customHeight="1" outlineLevel="1" x14ac:dyDescent="0.2">
      <c r="A2136" s="5">
        <v>72</v>
      </c>
      <c r="B2136" s="6" t="s">
        <v>47</v>
      </c>
    </row>
    <row r="2137" spans="1:2" ht="11.1" customHeight="1" outlineLevel="1" x14ac:dyDescent="0.2">
      <c r="A2137" s="5">
        <v>73</v>
      </c>
      <c r="B2137" s="6" t="s">
        <v>48</v>
      </c>
    </row>
    <row r="2138" spans="1:2" ht="11.1" customHeight="1" outlineLevel="1" x14ac:dyDescent="0.2">
      <c r="A2138" s="5">
        <v>74</v>
      </c>
      <c r="B2138" s="6" t="s">
        <v>1050</v>
      </c>
    </row>
    <row r="2139" spans="1:2" ht="11.1" customHeight="1" outlineLevel="1" x14ac:dyDescent="0.2">
      <c r="A2139" s="5">
        <v>75</v>
      </c>
      <c r="B2139" s="6" t="s">
        <v>799</v>
      </c>
    </row>
    <row r="2140" spans="1:2" ht="11.1" customHeight="1" outlineLevel="1" x14ac:dyDescent="0.2">
      <c r="A2140" s="5">
        <v>76</v>
      </c>
      <c r="B2140" s="6" t="s">
        <v>50</v>
      </c>
    </row>
    <row r="2141" spans="1:2" ht="11.1" customHeight="1" outlineLevel="1" x14ac:dyDescent="0.2">
      <c r="A2141" s="5">
        <v>77</v>
      </c>
      <c r="B2141" s="6" t="s">
        <v>1051</v>
      </c>
    </row>
    <row r="2142" spans="1:2" ht="11.1" customHeight="1" outlineLevel="1" x14ac:dyDescent="0.2">
      <c r="A2142" s="5">
        <v>78</v>
      </c>
      <c r="B2142" s="6" t="s">
        <v>220</v>
      </c>
    </row>
    <row r="2143" spans="1:2" ht="11.1" customHeight="1" outlineLevel="1" x14ac:dyDescent="0.2">
      <c r="A2143" s="5">
        <v>79</v>
      </c>
      <c r="B2143" s="6" t="s">
        <v>1052</v>
      </c>
    </row>
    <row r="2144" spans="1:2" ht="11.1" customHeight="1" outlineLevel="1" x14ac:dyDescent="0.2">
      <c r="A2144" s="5">
        <v>80</v>
      </c>
      <c r="B2144" s="6" t="s">
        <v>1053</v>
      </c>
    </row>
    <row r="2145" spans="1:12" ht="11.1" customHeight="1" outlineLevel="1" x14ac:dyDescent="0.2">
      <c r="A2145" s="5">
        <v>81</v>
      </c>
      <c r="B2145" s="6" t="s">
        <v>1054</v>
      </c>
    </row>
    <row r="2146" spans="1:12" ht="23.1" customHeight="1" outlineLevel="1" x14ac:dyDescent="0.2">
      <c r="A2146" s="5">
        <v>82</v>
      </c>
      <c r="B2146" s="6" t="s">
        <v>1055</v>
      </c>
    </row>
    <row r="2147" spans="1:12" ht="23.1" customHeight="1" outlineLevel="1" x14ac:dyDescent="0.2">
      <c r="A2147" s="5">
        <v>83</v>
      </c>
      <c r="B2147" s="6" t="s">
        <v>1056</v>
      </c>
    </row>
    <row r="2148" spans="1:12" ht="11.1" customHeight="1" outlineLevel="1" x14ac:dyDescent="0.2">
      <c r="A2148" s="5">
        <v>84</v>
      </c>
      <c r="B2148" s="6" t="s">
        <v>1057</v>
      </c>
    </row>
    <row r="2149" spans="1:12" ht="11.1" customHeight="1" outlineLevel="1" x14ac:dyDescent="0.2">
      <c r="A2149" s="5">
        <v>85</v>
      </c>
      <c r="B2149" s="6" t="s">
        <v>64</v>
      </c>
    </row>
    <row r="2150" spans="1:12" ht="11.1" customHeight="1" outlineLevel="1" x14ac:dyDescent="0.2">
      <c r="A2150" s="5">
        <v>86</v>
      </c>
      <c r="B2150" s="6" t="s">
        <v>65</v>
      </c>
    </row>
    <row r="2151" spans="1:12" ht="11.1" customHeight="1" outlineLevel="1" x14ac:dyDescent="0.2">
      <c r="A2151" s="5">
        <v>87</v>
      </c>
      <c r="B2151" s="6" t="s">
        <v>1058</v>
      </c>
    </row>
    <row r="2152" spans="1:12" ht="12.95" customHeight="1" x14ac:dyDescent="0.2">
      <c r="A2152" s="3">
        <v>39</v>
      </c>
      <c r="B2152" s="4" t="s">
        <v>768</v>
      </c>
      <c r="C2152" s="4" t="s">
        <v>5409</v>
      </c>
      <c r="D2152" s="7"/>
      <c r="E2152" s="7"/>
      <c r="F2152" s="7"/>
      <c r="G2152" s="7"/>
      <c r="H2152" s="7"/>
      <c r="I2152" s="7"/>
      <c r="J2152" s="7"/>
      <c r="K2152" s="7"/>
      <c r="L2152" s="7"/>
    </row>
    <row r="2153" spans="1:12" ht="11.1" customHeight="1" outlineLevel="1" x14ac:dyDescent="0.2">
      <c r="A2153" s="5">
        <v>1</v>
      </c>
      <c r="B2153" s="6" t="s">
        <v>995</v>
      </c>
    </row>
    <row r="2154" spans="1:12" ht="11.1" customHeight="1" outlineLevel="1" x14ac:dyDescent="0.2">
      <c r="A2154" s="5">
        <v>2</v>
      </c>
      <c r="B2154" s="6" t="s">
        <v>996</v>
      </c>
    </row>
    <row r="2155" spans="1:12" ht="11.1" customHeight="1" outlineLevel="1" x14ac:dyDescent="0.2">
      <c r="A2155" s="5">
        <v>3</v>
      </c>
      <c r="B2155" s="6" t="s">
        <v>997</v>
      </c>
    </row>
    <row r="2156" spans="1:12" ht="11.1" customHeight="1" outlineLevel="1" x14ac:dyDescent="0.2">
      <c r="A2156" s="5">
        <v>4</v>
      </c>
      <c r="B2156" s="6" t="s">
        <v>7</v>
      </c>
    </row>
    <row r="2157" spans="1:12" ht="11.1" customHeight="1" outlineLevel="1" x14ac:dyDescent="0.2">
      <c r="A2157" s="5">
        <v>5</v>
      </c>
      <c r="B2157" s="6" t="s">
        <v>8</v>
      </c>
    </row>
    <row r="2158" spans="1:12" ht="11.1" customHeight="1" outlineLevel="1" x14ac:dyDescent="0.2">
      <c r="A2158" s="5">
        <v>6</v>
      </c>
      <c r="B2158" s="6" t="s">
        <v>17</v>
      </c>
    </row>
    <row r="2159" spans="1:12" ht="11.1" customHeight="1" outlineLevel="1" x14ac:dyDescent="0.2">
      <c r="A2159" s="5">
        <v>7</v>
      </c>
      <c r="B2159" s="6" t="s">
        <v>18</v>
      </c>
    </row>
    <row r="2160" spans="1:12" ht="11.1" customHeight="1" outlineLevel="1" x14ac:dyDescent="0.2">
      <c r="A2160" s="5">
        <v>8</v>
      </c>
      <c r="B2160" s="6" t="s">
        <v>769</v>
      </c>
    </row>
    <row r="2161" spans="1:2" ht="11.1" customHeight="1" outlineLevel="1" x14ac:dyDescent="0.2">
      <c r="A2161" s="5">
        <v>9</v>
      </c>
      <c r="B2161" s="6" t="s">
        <v>998</v>
      </c>
    </row>
    <row r="2162" spans="1:2" ht="11.1" customHeight="1" outlineLevel="1" x14ac:dyDescent="0.2">
      <c r="A2162" s="5">
        <v>10</v>
      </c>
      <c r="B2162" s="6" t="s">
        <v>999</v>
      </c>
    </row>
    <row r="2163" spans="1:2" ht="11.1" customHeight="1" outlineLevel="1" x14ac:dyDescent="0.2">
      <c r="A2163" s="5">
        <v>11</v>
      </c>
      <c r="B2163" s="6" t="s">
        <v>1000</v>
      </c>
    </row>
    <row r="2164" spans="1:2" ht="11.1" customHeight="1" outlineLevel="1" x14ac:dyDescent="0.2">
      <c r="A2164" s="5">
        <v>12</v>
      </c>
      <c r="B2164" s="6" t="s">
        <v>1001</v>
      </c>
    </row>
    <row r="2165" spans="1:2" ht="11.1" customHeight="1" outlineLevel="1" x14ac:dyDescent="0.2">
      <c r="A2165" s="5">
        <v>13</v>
      </c>
      <c r="B2165" s="6" t="s">
        <v>772</v>
      </c>
    </row>
    <row r="2166" spans="1:2" ht="11.1" customHeight="1" outlineLevel="1" x14ac:dyDescent="0.2">
      <c r="A2166" s="5">
        <v>14</v>
      </c>
      <c r="B2166" s="6" t="s">
        <v>1002</v>
      </c>
    </row>
    <row r="2167" spans="1:2" ht="11.1" customHeight="1" outlineLevel="1" x14ac:dyDescent="0.2">
      <c r="A2167" s="5">
        <v>15</v>
      </c>
      <c r="B2167" s="6" t="s">
        <v>26</v>
      </c>
    </row>
    <row r="2168" spans="1:2" ht="11.1" customHeight="1" outlineLevel="1" x14ac:dyDescent="0.2">
      <c r="A2168" s="5">
        <v>16</v>
      </c>
      <c r="B2168" s="6" t="s">
        <v>27</v>
      </c>
    </row>
    <row r="2169" spans="1:2" ht="23.1" customHeight="1" outlineLevel="1" x14ac:dyDescent="0.2">
      <c r="A2169" s="5">
        <v>17</v>
      </c>
      <c r="B2169" s="6" t="s">
        <v>1003</v>
      </c>
    </row>
    <row r="2170" spans="1:2" ht="11.1" customHeight="1" outlineLevel="1" x14ac:dyDescent="0.2">
      <c r="A2170" s="5">
        <v>18</v>
      </c>
      <c r="B2170" s="6" t="s">
        <v>1004</v>
      </c>
    </row>
    <row r="2171" spans="1:2" ht="11.1" customHeight="1" outlineLevel="1" x14ac:dyDescent="0.2">
      <c r="A2171" s="5">
        <v>19</v>
      </c>
      <c r="B2171" s="6" t="s">
        <v>1005</v>
      </c>
    </row>
    <row r="2172" spans="1:2" ht="11.1" customHeight="1" outlineLevel="1" x14ac:dyDescent="0.2">
      <c r="A2172" s="5">
        <v>20</v>
      </c>
      <c r="B2172" s="6" t="s">
        <v>1006</v>
      </c>
    </row>
    <row r="2173" spans="1:2" ht="11.1" customHeight="1" outlineLevel="1" x14ac:dyDescent="0.2">
      <c r="A2173" s="5">
        <v>21</v>
      </c>
      <c r="B2173" s="6" t="s">
        <v>1007</v>
      </c>
    </row>
    <row r="2174" spans="1:2" ht="11.1" customHeight="1" outlineLevel="1" x14ac:dyDescent="0.2">
      <c r="A2174" s="5">
        <v>22</v>
      </c>
      <c r="B2174" s="6" t="s">
        <v>198</v>
      </c>
    </row>
    <row r="2175" spans="1:2" ht="11.1" customHeight="1" outlineLevel="1" x14ac:dyDescent="0.2">
      <c r="A2175" s="5">
        <v>23</v>
      </c>
      <c r="B2175" s="6" t="s">
        <v>1008</v>
      </c>
    </row>
    <row r="2176" spans="1:2" ht="11.1" customHeight="1" outlineLevel="1" x14ac:dyDescent="0.2">
      <c r="A2176" s="5">
        <v>24</v>
      </c>
      <c r="B2176" s="6" t="s">
        <v>1009</v>
      </c>
    </row>
    <row r="2177" spans="1:2" ht="11.1" customHeight="1" outlineLevel="1" x14ac:dyDescent="0.2">
      <c r="A2177" s="5">
        <v>25</v>
      </c>
      <c r="B2177" s="6" t="s">
        <v>1010</v>
      </c>
    </row>
    <row r="2178" spans="1:2" ht="11.1" customHeight="1" outlineLevel="1" x14ac:dyDescent="0.2">
      <c r="A2178" s="5">
        <v>26</v>
      </c>
      <c r="B2178" s="6" t="s">
        <v>1011</v>
      </c>
    </row>
    <row r="2179" spans="1:2" ht="11.1" customHeight="1" outlineLevel="1" x14ac:dyDescent="0.2">
      <c r="A2179" s="5">
        <v>27</v>
      </c>
      <c r="B2179" s="6" t="s">
        <v>1012</v>
      </c>
    </row>
    <row r="2180" spans="1:2" ht="11.1" customHeight="1" outlineLevel="1" x14ac:dyDescent="0.2">
      <c r="A2180" s="5">
        <v>28</v>
      </c>
      <c r="B2180" s="6" t="s">
        <v>1013</v>
      </c>
    </row>
    <row r="2181" spans="1:2" ht="11.1" customHeight="1" outlineLevel="1" x14ac:dyDescent="0.2">
      <c r="A2181" s="5">
        <v>29</v>
      </c>
      <c r="B2181" s="6" t="s">
        <v>1014</v>
      </c>
    </row>
    <row r="2182" spans="1:2" ht="11.1" customHeight="1" outlineLevel="1" x14ac:dyDescent="0.2">
      <c r="A2182" s="5">
        <v>30</v>
      </c>
      <c r="B2182" s="6" t="s">
        <v>1015</v>
      </c>
    </row>
    <row r="2183" spans="1:2" ht="11.1" customHeight="1" outlineLevel="1" x14ac:dyDescent="0.2">
      <c r="A2183" s="5">
        <v>31</v>
      </c>
      <c r="B2183" s="6" t="s">
        <v>1016</v>
      </c>
    </row>
    <row r="2184" spans="1:2" ht="11.1" customHeight="1" outlineLevel="1" x14ac:dyDescent="0.2">
      <c r="A2184" s="5">
        <v>32</v>
      </c>
      <c r="B2184" s="6" t="s">
        <v>1017</v>
      </c>
    </row>
    <row r="2185" spans="1:2" ht="11.1" customHeight="1" outlineLevel="1" x14ac:dyDescent="0.2">
      <c r="A2185" s="5">
        <v>33</v>
      </c>
      <c r="B2185" s="6" t="s">
        <v>1018</v>
      </c>
    </row>
    <row r="2186" spans="1:2" ht="11.1" customHeight="1" outlineLevel="1" x14ac:dyDescent="0.2">
      <c r="A2186" s="5">
        <v>34</v>
      </c>
      <c r="B2186" s="6" t="s">
        <v>1019</v>
      </c>
    </row>
    <row r="2187" spans="1:2" ht="11.1" customHeight="1" outlineLevel="1" x14ac:dyDescent="0.2">
      <c r="A2187" s="5">
        <v>35</v>
      </c>
      <c r="B2187" s="6" t="s">
        <v>1020</v>
      </c>
    </row>
    <row r="2188" spans="1:2" ht="11.1" customHeight="1" outlineLevel="1" x14ac:dyDescent="0.2">
      <c r="A2188" s="5">
        <v>36</v>
      </c>
      <c r="B2188" s="6" t="s">
        <v>1021</v>
      </c>
    </row>
    <row r="2189" spans="1:2" ht="11.1" customHeight="1" outlineLevel="1" x14ac:dyDescent="0.2">
      <c r="A2189" s="5">
        <v>37</v>
      </c>
      <c r="B2189" s="6" t="s">
        <v>1022</v>
      </c>
    </row>
    <row r="2190" spans="1:2" ht="11.1" customHeight="1" outlineLevel="1" x14ac:dyDescent="0.2">
      <c r="A2190" s="5">
        <v>38</v>
      </c>
      <c r="B2190" s="6" t="s">
        <v>1023</v>
      </c>
    </row>
    <row r="2191" spans="1:2" ht="11.1" customHeight="1" outlineLevel="1" x14ac:dyDescent="0.2">
      <c r="A2191" s="5">
        <v>39</v>
      </c>
      <c r="B2191" s="6" t="s">
        <v>1024</v>
      </c>
    </row>
    <row r="2192" spans="1:2" ht="11.1" customHeight="1" outlineLevel="1" x14ac:dyDescent="0.2">
      <c r="A2192" s="5">
        <v>40</v>
      </c>
      <c r="B2192" s="6" t="s">
        <v>1025</v>
      </c>
    </row>
    <row r="2193" spans="1:2" ht="11.1" customHeight="1" outlineLevel="1" x14ac:dyDescent="0.2">
      <c r="A2193" s="5">
        <v>41</v>
      </c>
      <c r="B2193" s="6" t="s">
        <v>1026</v>
      </c>
    </row>
    <row r="2194" spans="1:2" ht="11.1" customHeight="1" outlineLevel="1" x14ac:dyDescent="0.2">
      <c r="A2194" s="5">
        <v>42</v>
      </c>
      <c r="B2194" s="6" t="s">
        <v>1027</v>
      </c>
    </row>
    <row r="2195" spans="1:2" ht="11.1" customHeight="1" outlineLevel="1" x14ac:dyDescent="0.2">
      <c r="A2195" s="5">
        <v>43</v>
      </c>
      <c r="B2195" s="6" t="s">
        <v>1028</v>
      </c>
    </row>
    <row r="2196" spans="1:2" ht="11.1" customHeight="1" outlineLevel="1" x14ac:dyDescent="0.2">
      <c r="A2196" s="5">
        <v>44</v>
      </c>
      <c r="B2196" s="6" t="s">
        <v>1029</v>
      </c>
    </row>
    <row r="2197" spans="1:2" ht="11.1" customHeight="1" outlineLevel="1" x14ac:dyDescent="0.2">
      <c r="A2197" s="5">
        <v>45</v>
      </c>
      <c r="B2197" s="6" t="s">
        <v>29</v>
      </c>
    </row>
    <row r="2198" spans="1:2" ht="11.1" customHeight="1" outlineLevel="1" x14ac:dyDescent="0.2">
      <c r="A2198" s="5">
        <v>46</v>
      </c>
      <c r="B2198" s="6" t="s">
        <v>1031</v>
      </c>
    </row>
    <row r="2199" spans="1:2" ht="11.1" customHeight="1" outlineLevel="1" x14ac:dyDescent="0.2">
      <c r="A2199" s="5">
        <v>47</v>
      </c>
      <c r="B2199" s="6" t="s">
        <v>1032</v>
      </c>
    </row>
    <row r="2200" spans="1:2" ht="11.1" customHeight="1" outlineLevel="1" x14ac:dyDescent="0.2">
      <c r="A2200" s="5">
        <v>48</v>
      </c>
      <c r="B2200" s="6" t="s">
        <v>914</v>
      </c>
    </row>
    <row r="2201" spans="1:2" ht="11.1" customHeight="1" outlineLevel="1" x14ac:dyDescent="0.2">
      <c r="A2201" s="5">
        <v>49</v>
      </c>
      <c r="B2201" s="6" t="s">
        <v>1033</v>
      </c>
    </row>
    <row r="2202" spans="1:2" ht="11.1" customHeight="1" outlineLevel="1" x14ac:dyDescent="0.2">
      <c r="A2202" s="5">
        <v>50</v>
      </c>
      <c r="B2202" s="6" t="s">
        <v>1034</v>
      </c>
    </row>
    <row r="2203" spans="1:2" ht="11.1" customHeight="1" outlineLevel="1" x14ac:dyDescent="0.2">
      <c r="A2203" s="5">
        <v>51</v>
      </c>
      <c r="B2203" s="6" t="s">
        <v>1035</v>
      </c>
    </row>
    <row r="2204" spans="1:2" ht="11.1" customHeight="1" outlineLevel="1" x14ac:dyDescent="0.2">
      <c r="A2204" s="5">
        <v>52</v>
      </c>
      <c r="B2204" s="6" t="s">
        <v>1036</v>
      </c>
    </row>
    <row r="2205" spans="1:2" ht="11.1" customHeight="1" outlineLevel="1" x14ac:dyDescent="0.2">
      <c r="A2205" s="5">
        <v>53</v>
      </c>
      <c r="B2205" s="6" t="s">
        <v>1037</v>
      </c>
    </row>
    <row r="2206" spans="1:2" ht="11.1" customHeight="1" outlineLevel="1" x14ac:dyDescent="0.2">
      <c r="A2206" s="5">
        <v>54</v>
      </c>
      <c r="B2206" s="6" t="s">
        <v>1038</v>
      </c>
    </row>
    <row r="2207" spans="1:2" ht="11.1" customHeight="1" outlineLevel="1" x14ac:dyDescent="0.2">
      <c r="A2207" s="5">
        <v>55</v>
      </c>
      <c r="B2207" s="6" t="s">
        <v>1039</v>
      </c>
    </row>
    <row r="2208" spans="1:2" ht="11.1" customHeight="1" outlineLevel="1" x14ac:dyDescent="0.2">
      <c r="A2208" s="5">
        <v>56</v>
      </c>
      <c r="B2208" s="6" t="s">
        <v>1040</v>
      </c>
    </row>
    <row r="2209" spans="1:2" ht="11.1" customHeight="1" outlineLevel="1" x14ac:dyDescent="0.2">
      <c r="A2209" s="5">
        <v>57</v>
      </c>
      <c r="B2209" s="6" t="s">
        <v>1041</v>
      </c>
    </row>
    <row r="2210" spans="1:2" ht="11.1" customHeight="1" outlineLevel="1" x14ac:dyDescent="0.2">
      <c r="A2210" s="5">
        <v>58</v>
      </c>
      <c r="B2210" s="6" t="s">
        <v>1042</v>
      </c>
    </row>
    <row r="2211" spans="1:2" ht="11.1" customHeight="1" outlineLevel="1" x14ac:dyDescent="0.2">
      <c r="A2211" s="5">
        <v>59</v>
      </c>
      <c r="B2211" s="6" t="s">
        <v>30</v>
      </c>
    </row>
    <row r="2212" spans="1:2" ht="11.1" customHeight="1" outlineLevel="1" x14ac:dyDescent="0.2">
      <c r="A2212" s="5">
        <v>60</v>
      </c>
      <c r="B2212" s="6" t="s">
        <v>1043</v>
      </c>
    </row>
    <row r="2213" spans="1:2" ht="11.1" customHeight="1" outlineLevel="1" x14ac:dyDescent="0.2">
      <c r="A2213" s="5">
        <v>61</v>
      </c>
      <c r="B2213" s="6" t="s">
        <v>450</v>
      </c>
    </row>
    <row r="2214" spans="1:2" ht="23.1" customHeight="1" outlineLevel="1" x14ac:dyDescent="0.2">
      <c r="A2214" s="5">
        <v>62</v>
      </c>
      <c r="B2214" s="6" t="s">
        <v>1059</v>
      </c>
    </row>
    <row r="2215" spans="1:2" ht="11.1" customHeight="1" outlineLevel="1" x14ac:dyDescent="0.2">
      <c r="A2215" s="5">
        <v>63</v>
      </c>
      <c r="B2215" s="6" t="s">
        <v>1045</v>
      </c>
    </row>
    <row r="2216" spans="1:2" ht="11.1" customHeight="1" outlineLevel="1" x14ac:dyDescent="0.2">
      <c r="A2216" s="5">
        <v>64</v>
      </c>
      <c r="B2216" s="6" t="s">
        <v>1046</v>
      </c>
    </row>
    <row r="2217" spans="1:2" ht="11.1" customHeight="1" outlineLevel="1" x14ac:dyDescent="0.2">
      <c r="A2217" s="5">
        <v>65</v>
      </c>
      <c r="B2217" s="6" t="s">
        <v>1047</v>
      </c>
    </row>
    <row r="2218" spans="1:2" ht="11.1" customHeight="1" outlineLevel="1" x14ac:dyDescent="0.2">
      <c r="A2218" s="5">
        <v>66</v>
      </c>
      <c r="B2218" s="6" t="s">
        <v>1048</v>
      </c>
    </row>
    <row r="2219" spans="1:2" ht="11.1" customHeight="1" outlineLevel="1" x14ac:dyDescent="0.2">
      <c r="A2219" s="5">
        <v>67</v>
      </c>
      <c r="B2219" s="6" t="s">
        <v>210</v>
      </c>
    </row>
    <row r="2220" spans="1:2" ht="11.1" customHeight="1" outlineLevel="1" x14ac:dyDescent="0.2">
      <c r="A2220" s="5">
        <v>68</v>
      </c>
      <c r="B2220" s="6" t="s">
        <v>1049</v>
      </c>
    </row>
    <row r="2221" spans="1:2" ht="11.1" customHeight="1" outlineLevel="1" x14ac:dyDescent="0.2">
      <c r="A2221" s="5">
        <v>69</v>
      </c>
      <c r="B2221" s="6" t="s">
        <v>214</v>
      </c>
    </row>
    <row r="2222" spans="1:2" ht="11.1" customHeight="1" outlineLevel="1" x14ac:dyDescent="0.2">
      <c r="A2222" s="5">
        <v>70</v>
      </c>
      <c r="B2222" s="6" t="s">
        <v>45</v>
      </c>
    </row>
    <row r="2223" spans="1:2" ht="11.1" customHeight="1" outlineLevel="1" x14ac:dyDescent="0.2">
      <c r="A2223" s="5">
        <v>71</v>
      </c>
      <c r="B2223" s="6" t="s">
        <v>46</v>
      </c>
    </row>
    <row r="2224" spans="1:2" ht="11.1" customHeight="1" outlineLevel="1" x14ac:dyDescent="0.2">
      <c r="A2224" s="5">
        <v>72</v>
      </c>
      <c r="B2224" s="6" t="s">
        <v>47</v>
      </c>
    </row>
    <row r="2225" spans="1:2" ht="11.1" customHeight="1" outlineLevel="1" x14ac:dyDescent="0.2">
      <c r="A2225" s="5">
        <v>73</v>
      </c>
      <c r="B2225" s="6" t="s">
        <v>1060</v>
      </c>
    </row>
    <row r="2226" spans="1:2" ht="11.1" customHeight="1" outlineLevel="1" x14ac:dyDescent="0.2">
      <c r="A2226" s="5">
        <v>74</v>
      </c>
      <c r="B2226" s="6" t="s">
        <v>48</v>
      </c>
    </row>
    <row r="2227" spans="1:2" ht="11.1" customHeight="1" outlineLevel="1" x14ac:dyDescent="0.2">
      <c r="A2227" s="5">
        <v>75</v>
      </c>
      <c r="B2227" s="6" t="s">
        <v>1050</v>
      </c>
    </row>
    <row r="2228" spans="1:2" ht="11.1" customHeight="1" outlineLevel="1" x14ac:dyDescent="0.2">
      <c r="A2228" s="5">
        <v>76</v>
      </c>
      <c r="B2228" s="6" t="s">
        <v>799</v>
      </c>
    </row>
    <row r="2229" spans="1:2" ht="11.1" customHeight="1" outlineLevel="1" x14ac:dyDescent="0.2">
      <c r="A2229" s="5">
        <v>77</v>
      </c>
      <c r="B2229" s="6" t="s">
        <v>50</v>
      </c>
    </row>
    <row r="2230" spans="1:2" ht="11.1" customHeight="1" outlineLevel="1" x14ac:dyDescent="0.2">
      <c r="A2230" s="5">
        <v>78</v>
      </c>
      <c r="B2230" s="6" t="s">
        <v>1051</v>
      </c>
    </row>
    <row r="2231" spans="1:2" ht="11.1" customHeight="1" outlineLevel="1" x14ac:dyDescent="0.2">
      <c r="A2231" s="5">
        <v>79</v>
      </c>
      <c r="B2231" s="6" t="s">
        <v>1061</v>
      </c>
    </row>
    <row r="2232" spans="1:2" ht="11.1" customHeight="1" outlineLevel="1" x14ac:dyDescent="0.2">
      <c r="A2232" s="5">
        <v>80</v>
      </c>
      <c r="B2232" s="6" t="s">
        <v>1052</v>
      </c>
    </row>
    <row r="2233" spans="1:2" ht="11.1" customHeight="1" outlineLevel="1" x14ac:dyDescent="0.2">
      <c r="A2233" s="5">
        <v>81</v>
      </c>
      <c r="B2233" s="6" t="s">
        <v>1053</v>
      </c>
    </row>
    <row r="2234" spans="1:2" ht="11.1" customHeight="1" outlineLevel="1" x14ac:dyDescent="0.2">
      <c r="A2234" s="5">
        <v>82</v>
      </c>
      <c r="B2234" s="6" t="s">
        <v>1054</v>
      </c>
    </row>
    <row r="2235" spans="1:2" ht="23.1" customHeight="1" outlineLevel="1" x14ac:dyDescent="0.2">
      <c r="A2235" s="5">
        <v>83</v>
      </c>
      <c r="B2235" s="6" t="s">
        <v>1055</v>
      </c>
    </row>
    <row r="2236" spans="1:2" ht="23.1" customHeight="1" outlineLevel="1" x14ac:dyDescent="0.2">
      <c r="A2236" s="5">
        <v>84</v>
      </c>
      <c r="B2236" s="6" t="s">
        <v>1056</v>
      </c>
    </row>
    <row r="2237" spans="1:2" ht="11.1" customHeight="1" outlineLevel="1" x14ac:dyDescent="0.2">
      <c r="A2237" s="5">
        <v>85</v>
      </c>
      <c r="B2237" s="6" t="s">
        <v>1057</v>
      </c>
    </row>
    <row r="2238" spans="1:2" ht="11.1" customHeight="1" outlineLevel="1" x14ac:dyDescent="0.2">
      <c r="A2238" s="5">
        <v>86</v>
      </c>
      <c r="B2238" s="6" t="s">
        <v>64</v>
      </c>
    </row>
    <row r="2239" spans="1:2" ht="11.1" customHeight="1" outlineLevel="1" x14ac:dyDescent="0.2">
      <c r="A2239" s="5">
        <v>87</v>
      </c>
      <c r="B2239" s="6" t="s">
        <v>65</v>
      </c>
    </row>
    <row r="2240" spans="1:2" ht="11.1" customHeight="1" outlineLevel="1" x14ac:dyDescent="0.2">
      <c r="A2240" s="5">
        <v>88</v>
      </c>
      <c r="B2240" s="6" t="s">
        <v>1058</v>
      </c>
    </row>
    <row r="2241" spans="1:12" ht="12.95" customHeight="1" x14ac:dyDescent="0.2">
      <c r="A2241" s="3">
        <v>40</v>
      </c>
      <c r="B2241" s="4" t="s">
        <v>768</v>
      </c>
      <c r="C2241" s="4" t="s">
        <v>5410</v>
      </c>
      <c r="D2241" s="7"/>
      <c r="E2241" s="7"/>
      <c r="F2241" s="7"/>
      <c r="G2241" s="7"/>
      <c r="H2241" s="7"/>
      <c r="I2241" s="7"/>
      <c r="J2241" s="7"/>
      <c r="K2241" s="7"/>
      <c r="L2241" s="7"/>
    </row>
    <row r="2242" spans="1:12" ht="11.1" customHeight="1" outlineLevel="1" x14ac:dyDescent="0.2">
      <c r="A2242" s="5">
        <v>1</v>
      </c>
      <c r="B2242" s="6" t="s">
        <v>1062</v>
      </c>
    </row>
    <row r="2243" spans="1:12" ht="11.1" customHeight="1" outlineLevel="1" x14ac:dyDescent="0.2">
      <c r="A2243" s="5">
        <v>2</v>
      </c>
      <c r="B2243" s="6" t="s">
        <v>1063</v>
      </c>
    </row>
    <row r="2244" spans="1:12" ht="11.1" customHeight="1" outlineLevel="1" x14ac:dyDescent="0.2">
      <c r="A2244" s="5">
        <v>3</v>
      </c>
      <c r="B2244" s="6" t="s">
        <v>1064</v>
      </c>
    </row>
    <row r="2245" spans="1:12" ht="11.1" customHeight="1" outlineLevel="1" x14ac:dyDescent="0.2">
      <c r="A2245" s="5">
        <v>4</v>
      </c>
      <c r="B2245" s="6" t="s">
        <v>1065</v>
      </c>
    </row>
    <row r="2246" spans="1:12" ht="11.1" customHeight="1" outlineLevel="1" x14ac:dyDescent="0.2">
      <c r="A2246" s="5">
        <v>5</v>
      </c>
      <c r="B2246" s="6" t="s">
        <v>1066</v>
      </c>
    </row>
    <row r="2247" spans="1:12" ht="11.1" customHeight="1" outlineLevel="1" x14ac:dyDescent="0.2">
      <c r="A2247" s="5">
        <v>6</v>
      </c>
      <c r="B2247" s="6" t="s">
        <v>1067</v>
      </c>
    </row>
    <row r="2248" spans="1:12" ht="11.1" customHeight="1" outlineLevel="1" x14ac:dyDescent="0.2">
      <c r="A2248" s="5">
        <v>7</v>
      </c>
      <c r="B2248" s="6" t="s">
        <v>1068</v>
      </c>
    </row>
    <row r="2249" spans="1:12" ht="11.1" customHeight="1" outlineLevel="1" x14ac:dyDescent="0.2">
      <c r="A2249" s="5">
        <v>8</v>
      </c>
      <c r="B2249" s="6" t="s">
        <v>1069</v>
      </c>
    </row>
    <row r="2250" spans="1:12" ht="11.1" customHeight="1" outlineLevel="1" x14ac:dyDescent="0.2">
      <c r="A2250" s="5">
        <v>9</v>
      </c>
      <c r="B2250" s="6" t="s">
        <v>1070</v>
      </c>
    </row>
    <row r="2251" spans="1:12" ht="11.1" customHeight="1" outlineLevel="1" x14ac:dyDescent="0.2">
      <c r="A2251" s="5">
        <v>10</v>
      </c>
      <c r="B2251" s="6" t="s">
        <v>1071</v>
      </c>
    </row>
    <row r="2252" spans="1:12" ht="23.1" customHeight="1" outlineLevel="1" x14ac:dyDescent="0.2">
      <c r="A2252" s="5">
        <v>11</v>
      </c>
      <c r="B2252" s="6" t="s">
        <v>1072</v>
      </c>
    </row>
    <row r="2253" spans="1:12" ht="11.1" customHeight="1" outlineLevel="1" x14ac:dyDescent="0.2">
      <c r="A2253" s="5">
        <v>12</v>
      </c>
      <c r="B2253" s="6" t="s">
        <v>1073</v>
      </c>
    </row>
    <row r="2254" spans="1:12" ht="11.1" customHeight="1" outlineLevel="1" x14ac:dyDescent="0.2">
      <c r="A2254" s="5">
        <v>13</v>
      </c>
      <c r="B2254" s="6" t="s">
        <v>1074</v>
      </c>
    </row>
    <row r="2255" spans="1:12" ht="23.1" customHeight="1" outlineLevel="1" x14ac:dyDescent="0.2">
      <c r="A2255" s="5">
        <v>14</v>
      </c>
      <c r="B2255" s="6" t="s">
        <v>1075</v>
      </c>
    </row>
    <row r="2256" spans="1:12" ht="11.1" customHeight="1" outlineLevel="1" x14ac:dyDescent="0.2">
      <c r="A2256" s="5">
        <v>15</v>
      </c>
      <c r="B2256" s="6" t="s">
        <v>1076</v>
      </c>
    </row>
    <row r="2257" spans="1:2" ht="23.1" customHeight="1" outlineLevel="1" x14ac:dyDescent="0.2">
      <c r="A2257" s="5">
        <v>16</v>
      </c>
      <c r="B2257" s="6" t="s">
        <v>1077</v>
      </c>
    </row>
    <row r="2258" spans="1:2" ht="11.1" customHeight="1" outlineLevel="1" x14ac:dyDescent="0.2">
      <c r="A2258" s="5">
        <v>17</v>
      </c>
      <c r="B2258" s="6" t="s">
        <v>74</v>
      </c>
    </row>
    <row r="2259" spans="1:2" ht="11.1" customHeight="1" outlineLevel="1" x14ac:dyDescent="0.2">
      <c r="A2259" s="5">
        <v>18</v>
      </c>
      <c r="B2259" s="6" t="s">
        <v>1078</v>
      </c>
    </row>
    <row r="2260" spans="1:2" ht="11.1" customHeight="1" outlineLevel="1" x14ac:dyDescent="0.2">
      <c r="A2260" s="5">
        <v>19</v>
      </c>
      <c r="B2260" s="6" t="s">
        <v>1079</v>
      </c>
    </row>
    <row r="2261" spans="1:2" ht="11.1" customHeight="1" outlineLevel="1" x14ac:dyDescent="0.2">
      <c r="A2261" s="5">
        <v>20</v>
      </c>
      <c r="B2261" s="6" t="s">
        <v>1080</v>
      </c>
    </row>
    <row r="2262" spans="1:2" ht="11.1" customHeight="1" outlineLevel="1" x14ac:dyDescent="0.2">
      <c r="A2262" s="5">
        <v>21</v>
      </c>
      <c r="B2262" s="6" t="s">
        <v>1081</v>
      </c>
    </row>
    <row r="2263" spans="1:2" ht="11.1" customHeight="1" outlineLevel="1" x14ac:dyDescent="0.2">
      <c r="A2263" s="5">
        <v>22</v>
      </c>
      <c r="B2263" s="6" t="s">
        <v>1082</v>
      </c>
    </row>
    <row r="2264" spans="1:2" ht="11.1" customHeight="1" outlineLevel="1" x14ac:dyDescent="0.2">
      <c r="A2264" s="5">
        <v>23</v>
      </c>
      <c r="B2264" s="6" t="s">
        <v>1083</v>
      </c>
    </row>
    <row r="2265" spans="1:2" ht="11.1" customHeight="1" outlineLevel="1" x14ac:dyDescent="0.2">
      <c r="A2265" s="5">
        <v>24</v>
      </c>
      <c r="B2265" s="6" t="s">
        <v>1084</v>
      </c>
    </row>
    <row r="2266" spans="1:2" ht="11.1" customHeight="1" outlineLevel="1" x14ac:dyDescent="0.2">
      <c r="A2266" s="5">
        <v>25</v>
      </c>
      <c r="B2266" s="6" t="s">
        <v>82</v>
      </c>
    </row>
    <row r="2267" spans="1:2" ht="11.1" customHeight="1" outlineLevel="1" x14ac:dyDescent="0.2">
      <c r="A2267" s="5">
        <v>26</v>
      </c>
      <c r="B2267" s="6" t="s">
        <v>1085</v>
      </c>
    </row>
    <row r="2268" spans="1:2" ht="11.1" customHeight="1" outlineLevel="1" x14ac:dyDescent="0.2">
      <c r="A2268" s="5">
        <v>27</v>
      </c>
      <c r="B2268" s="6" t="s">
        <v>1086</v>
      </c>
    </row>
    <row r="2269" spans="1:2" ht="11.1" customHeight="1" outlineLevel="1" x14ac:dyDescent="0.2">
      <c r="A2269" s="5">
        <v>28</v>
      </c>
      <c r="B2269" s="6" t="s">
        <v>120</v>
      </c>
    </row>
    <row r="2270" spans="1:2" ht="11.1" customHeight="1" outlineLevel="1" x14ac:dyDescent="0.2">
      <c r="A2270" s="5">
        <v>29</v>
      </c>
      <c r="B2270" s="6" t="s">
        <v>1087</v>
      </c>
    </row>
    <row r="2271" spans="1:2" ht="11.1" customHeight="1" outlineLevel="1" x14ac:dyDescent="0.2">
      <c r="A2271" s="5">
        <v>30</v>
      </c>
      <c r="B2271" s="6" t="s">
        <v>48</v>
      </c>
    </row>
    <row r="2272" spans="1:2" ht="11.1" customHeight="1" outlineLevel="1" x14ac:dyDescent="0.2">
      <c r="A2272" s="5">
        <v>31</v>
      </c>
      <c r="B2272" s="6" t="s">
        <v>1088</v>
      </c>
    </row>
    <row r="2273" spans="1:12" ht="11.1" customHeight="1" outlineLevel="1" x14ac:dyDescent="0.2">
      <c r="A2273" s="5">
        <v>32</v>
      </c>
      <c r="B2273" s="6" t="s">
        <v>1089</v>
      </c>
    </row>
    <row r="2274" spans="1:12" ht="11.1" customHeight="1" outlineLevel="1" x14ac:dyDescent="0.2">
      <c r="A2274" s="5">
        <v>33</v>
      </c>
      <c r="B2274" s="6" t="s">
        <v>50</v>
      </c>
    </row>
    <row r="2275" spans="1:12" ht="11.1" customHeight="1" outlineLevel="1" x14ac:dyDescent="0.2">
      <c r="A2275" s="5">
        <v>34</v>
      </c>
      <c r="B2275" s="6" t="s">
        <v>369</v>
      </c>
    </row>
    <row r="2276" spans="1:12" ht="11.1" customHeight="1" outlineLevel="1" x14ac:dyDescent="0.2">
      <c r="A2276" s="5">
        <v>35</v>
      </c>
      <c r="B2276" s="6" t="s">
        <v>51</v>
      </c>
    </row>
    <row r="2277" spans="1:12" ht="11.1" customHeight="1" outlineLevel="1" x14ac:dyDescent="0.2">
      <c r="A2277" s="5">
        <v>36</v>
      </c>
      <c r="B2277" s="6" t="s">
        <v>1090</v>
      </c>
    </row>
    <row r="2278" spans="1:12" ht="11.1" customHeight="1" outlineLevel="1" x14ac:dyDescent="0.2">
      <c r="A2278" s="5">
        <v>37</v>
      </c>
      <c r="B2278" s="6" t="s">
        <v>1091</v>
      </c>
    </row>
    <row r="2279" spans="1:12" ht="11.1" customHeight="1" outlineLevel="1" x14ac:dyDescent="0.2">
      <c r="A2279" s="5">
        <v>38</v>
      </c>
      <c r="B2279" s="6" t="s">
        <v>1092</v>
      </c>
    </row>
    <row r="2280" spans="1:12" ht="11.1" customHeight="1" outlineLevel="1" x14ac:dyDescent="0.2">
      <c r="A2280" s="5">
        <v>39</v>
      </c>
      <c r="B2280" s="6" t="s">
        <v>517</v>
      </c>
    </row>
    <row r="2281" spans="1:12" ht="11.1" customHeight="1" outlineLevel="1" x14ac:dyDescent="0.2">
      <c r="A2281" s="5">
        <v>40</v>
      </c>
      <c r="B2281" s="6" t="s">
        <v>1093</v>
      </c>
    </row>
    <row r="2282" spans="1:12" ht="80.099999999999994" customHeight="1" x14ac:dyDescent="0.2">
      <c r="A2282" s="3">
        <v>41</v>
      </c>
      <c r="B2282" s="4" t="s">
        <v>768</v>
      </c>
      <c r="C2282" s="4" t="s">
        <v>5411</v>
      </c>
      <c r="D2282" s="7"/>
      <c r="E2282" s="7"/>
      <c r="F2282" s="7"/>
      <c r="G2282" s="7"/>
      <c r="H2282" s="7"/>
      <c r="I2282" s="7"/>
      <c r="J2282" s="7"/>
      <c r="K2282" s="7"/>
      <c r="L2282" s="7"/>
    </row>
    <row r="2283" spans="1:12" ht="11.1" customHeight="1" outlineLevel="1" x14ac:dyDescent="0.2">
      <c r="A2283" s="5">
        <v>1</v>
      </c>
      <c r="B2283" s="6" t="s">
        <v>1094</v>
      </c>
    </row>
    <row r="2284" spans="1:12" ht="11.1" customHeight="1" outlineLevel="1" x14ac:dyDescent="0.2">
      <c r="A2284" s="5">
        <v>2</v>
      </c>
      <c r="B2284" s="6" t="s">
        <v>1095</v>
      </c>
    </row>
    <row r="2285" spans="1:12" ht="11.1" customHeight="1" outlineLevel="1" x14ac:dyDescent="0.2">
      <c r="A2285" s="5">
        <v>3</v>
      </c>
      <c r="B2285" s="6" t="s">
        <v>1096</v>
      </c>
    </row>
    <row r="2286" spans="1:12" ht="11.1" customHeight="1" outlineLevel="1" x14ac:dyDescent="0.2">
      <c r="A2286" s="5">
        <v>4</v>
      </c>
      <c r="B2286" s="6" t="s">
        <v>1097</v>
      </c>
    </row>
    <row r="2287" spans="1:12" ht="11.1" customHeight="1" outlineLevel="1" x14ac:dyDescent="0.2">
      <c r="A2287" s="5">
        <v>5</v>
      </c>
      <c r="B2287" s="6" t="s">
        <v>1062</v>
      </c>
    </row>
    <row r="2288" spans="1:12" ht="11.1" customHeight="1" outlineLevel="1" x14ac:dyDescent="0.2">
      <c r="A2288" s="5">
        <v>6</v>
      </c>
      <c r="B2288" s="6" t="s">
        <v>1098</v>
      </c>
    </row>
    <row r="2289" spans="1:2" ht="11.1" customHeight="1" outlineLevel="1" x14ac:dyDescent="0.2">
      <c r="A2289" s="5">
        <v>7</v>
      </c>
      <c r="B2289" s="6" t="s">
        <v>1099</v>
      </c>
    </row>
    <row r="2290" spans="1:2" ht="11.1" customHeight="1" outlineLevel="1" x14ac:dyDescent="0.2">
      <c r="A2290" s="5">
        <v>8</v>
      </c>
      <c r="B2290" s="6" t="s">
        <v>1100</v>
      </c>
    </row>
    <row r="2291" spans="1:2" ht="11.1" customHeight="1" outlineLevel="1" x14ac:dyDescent="0.2">
      <c r="A2291" s="5">
        <v>9</v>
      </c>
      <c r="B2291" s="6" t="s">
        <v>1101</v>
      </c>
    </row>
    <row r="2292" spans="1:2" ht="23.1" customHeight="1" outlineLevel="1" x14ac:dyDescent="0.2">
      <c r="A2292" s="5">
        <v>10</v>
      </c>
      <c r="B2292" s="6" t="s">
        <v>1072</v>
      </c>
    </row>
    <row r="2293" spans="1:2" ht="11.1" customHeight="1" outlineLevel="1" x14ac:dyDescent="0.2">
      <c r="A2293" s="5">
        <v>11</v>
      </c>
      <c r="B2293" s="6" t="s">
        <v>1102</v>
      </c>
    </row>
    <row r="2294" spans="1:2" ht="11.1" customHeight="1" outlineLevel="1" x14ac:dyDescent="0.2">
      <c r="A2294" s="5">
        <v>12</v>
      </c>
      <c r="B2294" s="6" t="s">
        <v>1103</v>
      </c>
    </row>
    <row r="2295" spans="1:2" ht="11.1" customHeight="1" outlineLevel="1" x14ac:dyDescent="0.2">
      <c r="A2295" s="5">
        <v>13</v>
      </c>
      <c r="B2295" s="6" t="s">
        <v>1104</v>
      </c>
    </row>
    <row r="2296" spans="1:2" ht="11.1" customHeight="1" outlineLevel="1" x14ac:dyDescent="0.2">
      <c r="A2296" s="5">
        <v>14</v>
      </c>
      <c r="B2296" s="6" t="s">
        <v>1105</v>
      </c>
    </row>
    <row r="2297" spans="1:2" ht="11.1" customHeight="1" outlineLevel="1" x14ac:dyDescent="0.2">
      <c r="A2297" s="5">
        <v>15</v>
      </c>
      <c r="B2297" s="6" t="s">
        <v>74</v>
      </c>
    </row>
    <row r="2298" spans="1:2" ht="11.1" customHeight="1" outlineLevel="1" x14ac:dyDescent="0.2">
      <c r="A2298" s="5">
        <v>16</v>
      </c>
      <c r="B2298" s="6" t="s">
        <v>1106</v>
      </c>
    </row>
    <row r="2299" spans="1:2" ht="11.1" customHeight="1" outlineLevel="1" x14ac:dyDescent="0.2">
      <c r="A2299" s="5">
        <v>17</v>
      </c>
      <c r="B2299" s="6" t="s">
        <v>1080</v>
      </c>
    </row>
    <row r="2300" spans="1:2" ht="11.1" customHeight="1" outlineLevel="1" x14ac:dyDescent="0.2">
      <c r="A2300" s="5">
        <v>18</v>
      </c>
      <c r="B2300" s="6" t="s">
        <v>1107</v>
      </c>
    </row>
    <row r="2301" spans="1:2" ht="11.1" customHeight="1" outlineLevel="1" x14ac:dyDescent="0.2">
      <c r="A2301" s="5">
        <v>19</v>
      </c>
      <c r="B2301" s="6" t="s">
        <v>1108</v>
      </c>
    </row>
    <row r="2302" spans="1:2" ht="11.1" customHeight="1" outlineLevel="1" x14ac:dyDescent="0.2">
      <c r="A2302" s="5">
        <v>20</v>
      </c>
      <c r="B2302" s="6" t="s">
        <v>1081</v>
      </c>
    </row>
    <row r="2303" spans="1:2" ht="11.1" customHeight="1" outlineLevel="1" x14ac:dyDescent="0.2">
      <c r="A2303" s="5">
        <v>21</v>
      </c>
      <c r="B2303" s="6" t="s">
        <v>919</v>
      </c>
    </row>
    <row r="2304" spans="1:2" ht="11.1" customHeight="1" outlineLevel="1" x14ac:dyDescent="0.2">
      <c r="A2304" s="5">
        <v>22</v>
      </c>
      <c r="B2304" s="6" t="s">
        <v>1084</v>
      </c>
    </row>
    <row r="2305" spans="1:2" ht="11.1" customHeight="1" outlineLevel="1" x14ac:dyDescent="0.2">
      <c r="A2305" s="5">
        <v>23</v>
      </c>
      <c r="B2305" s="6" t="s">
        <v>398</v>
      </c>
    </row>
    <row r="2306" spans="1:2" ht="11.1" customHeight="1" outlineLevel="1" x14ac:dyDescent="0.2">
      <c r="A2306" s="5">
        <v>24</v>
      </c>
      <c r="B2306" s="6" t="s">
        <v>399</v>
      </c>
    </row>
    <row r="2307" spans="1:2" ht="11.1" customHeight="1" outlineLevel="1" x14ac:dyDescent="0.2">
      <c r="A2307" s="5">
        <v>25</v>
      </c>
      <c r="B2307" s="6" t="s">
        <v>1086</v>
      </c>
    </row>
    <row r="2308" spans="1:2" ht="11.1" customHeight="1" outlineLevel="1" x14ac:dyDescent="0.2">
      <c r="A2308" s="5">
        <v>26</v>
      </c>
      <c r="B2308" s="6" t="s">
        <v>120</v>
      </c>
    </row>
    <row r="2309" spans="1:2" ht="11.1" customHeight="1" outlineLevel="1" x14ac:dyDescent="0.2">
      <c r="A2309" s="5">
        <v>27</v>
      </c>
      <c r="B2309" s="6" t="s">
        <v>1109</v>
      </c>
    </row>
    <row r="2310" spans="1:2" ht="11.1" customHeight="1" outlineLevel="1" x14ac:dyDescent="0.2">
      <c r="A2310" s="5">
        <v>28</v>
      </c>
      <c r="B2310" s="6" t="s">
        <v>48</v>
      </c>
    </row>
    <row r="2311" spans="1:2" ht="11.1" customHeight="1" outlineLevel="1" x14ac:dyDescent="0.2">
      <c r="A2311" s="5">
        <v>29</v>
      </c>
      <c r="B2311" s="6" t="s">
        <v>1110</v>
      </c>
    </row>
    <row r="2312" spans="1:2" ht="11.1" customHeight="1" outlineLevel="1" x14ac:dyDescent="0.2">
      <c r="A2312" s="5">
        <v>30</v>
      </c>
      <c r="B2312" s="6" t="s">
        <v>1089</v>
      </c>
    </row>
    <row r="2313" spans="1:2" ht="11.1" customHeight="1" outlineLevel="1" x14ac:dyDescent="0.2">
      <c r="A2313" s="5">
        <v>31</v>
      </c>
      <c r="B2313" s="6" t="s">
        <v>50</v>
      </c>
    </row>
    <row r="2314" spans="1:2" ht="11.1" customHeight="1" outlineLevel="1" x14ac:dyDescent="0.2">
      <c r="A2314" s="5">
        <v>32</v>
      </c>
      <c r="B2314" s="6" t="s">
        <v>369</v>
      </c>
    </row>
    <row r="2315" spans="1:2" ht="11.1" customHeight="1" outlineLevel="1" x14ac:dyDescent="0.2">
      <c r="A2315" s="5">
        <v>33</v>
      </c>
      <c r="B2315" s="6" t="s">
        <v>51</v>
      </c>
    </row>
    <row r="2316" spans="1:2" ht="11.1" customHeight="1" outlineLevel="1" x14ac:dyDescent="0.2">
      <c r="A2316" s="5">
        <v>34</v>
      </c>
      <c r="B2316" s="6" t="s">
        <v>1111</v>
      </c>
    </row>
    <row r="2317" spans="1:2" ht="11.1" customHeight="1" outlineLevel="1" x14ac:dyDescent="0.2">
      <c r="A2317" s="5">
        <v>35</v>
      </c>
      <c r="B2317" s="6" t="s">
        <v>1112</v>
      </c>
    </row>
    <row r="2318" spans="1:2" ht="11.1" customHeight="1" outlineLevel="1" x14ac:dyDescent="0.2">
      <c r="A2318" s="5">
        <v>36</v>
      </c>
      <c r="B2318" s="6" t="s">
        <v>1113</v>
      </c>
    </row>
    <row r="2319" spans="1:2" ht="11.1" customHeight="1" outlineLevel="1" x14ac:dyDescent="0.2">
      <c r="A2319" s="5">
        <v>37</v>
      </c>
      <c r="B2319" s="6" t="s">
        <v>1114</v>
      </c>
    </row>
    <row r="2320" spans="1:2" ht="11.1" customHeight="1" outlineLevel="1" x14ac:dyDescent="0.2">
      <c r="A2320" s="5">
        <v>38</v>
      </c>
      <c r="B2320" s="6" t="s">
        <v>1115</v>
      </c>
    </row>
    <row r="2321" spans="1:12" ht="11.1" customHeight="1" outlineLevel="1" x14ac:dyDescent="0.2">
      <c r="A2321" s="5">
        <v>39</v>
      </c>
      <c r="B2321" s="6" t="s">
        <v>1116</v>
      </c>
    </row>
    <row r="2322" spans="1:12" ht="11.1" customHeight="1" outlineLevel="1" x14ac:dyDescent="0.2">
      <c r="A2322" s="5">
        <v>40</v>
      </c>
      <c r="B2322" s="6" t="s">
        <v>1091</v>
      </c>
    </row>
    <row r="2323" spans="1:12" ht="11.1" customHeight="1" outlineLevel="1" x14ac:dyDescent="0.2">
      <c r="A2323" s="5">
        <v>41</v>
      </c>
      <c r="B2323" s="6" t="s">
        <v>1092</v>
      </c>
    </row>
    <row r="2324" spans="1:12" ht="11.1" customHeight="1" outlineLevel="1" x14ac:dyDescent="0.2">
      <c r="A2324" s="5">
        <v>42</v>
      </c>
      <c r="B2324" s="6" t="s">
        <v>1117</v>
      </c>
    </row>
    <row r="2325" spans="1:12" ht="11.1" customHeight="1" outlineLevel="1" x14ac:dyDescent="0.2">
      <c r="A2325" s="5">
        <v>43</v>
      </c>
      <c r="B2325" s="6" t="s">
        <v>517</v>
      </c>
    </row>
    <row r="2326" spans="1:12" ht="11.1" customHeight="1" outlineLevel="1" x14ac:dyDescent="0.2">
      <c r="A2326" s="5">
        <v>44</v>
      </c>
      <c r="B2326" s="6" t="s">
        <v>1118</v>
      </c>
    </row>
    <row r="2327" spans="1:12" ht="11.1" customHeight="1" outlineLevel="1" x14ac:dyDescent="0.2">
      <c r="A2327" s="5">
        <v>45</v>
      </c>
      <c r="B2327" s="6" t="s">
        <v>1119</v>
      </c>
    </row>
    <row r="2328" spans="1:12" ht="11.1" customHeight="1" outlineLevel="1" x14ac:dyDescent="0.2">
      <c r="A2328" s="5">
        <v>46</v>
      </c>
      <c r="B2328" s="6" t="s">
        <v>1120</v>
      </c>
    </row>
    <row r="2329" spans="1:12" ht="11.1" customHeight="1" outlineLevel="1" x14ac:dyDescent="0.2">
      <c r="A2329" s="5">
        <v>47</v>
      </c>
      <c r="B2329" s="6" t="s">
        <v>1121</v>
      </c>
    </row>
    <row r="2330" spans="1:12" ht="39.950000000000003" customHeight="1" x14ac:dyDescent="0.2">
      <c r="A2330" s="3">
        <v>42</v>
      </c>
      <c r="B2330" s="4" t="s">
        <v>768</v>
      </c>
      <c r="C2330" s="4" t="s">
        <v>5412</v>
      </c>
      <c r="D2330" s="7"/>
      <c r="E2330" s="7"/>
      <c r="F2330" s="7"/>
      <c r="G2330" s="7"/>
      <c r="H2330" s="7"/>
      <c r="I2330" s="7"/>
      <c r="J2330" s="7"/>
      <c r="K2330" s="7"/>
      <c r="L2330" s="7"/>
    </row>
    <row r="2331" spans="1:12" ht="11.1" customHeight="1" outlineLevel="1" x14ac:dyDescent="0.2">
      <c r="A2331" s="5">
        <v>1</v>
      </c>
      <c r="B2331" s="6" t="s">
        <v>1122</v>
      </c>
    </row>
    <row r="2332" spans="1:12" ht="11.1" customHeight="1" outlineLevel="1" x14ac:dyDescent="0.2">
      <c r="A2332" s="5">
        <v>2</v>
      </c>
      <c r="B2332" s="6" t="s">
        <v>1123</v>
      </c>
    </row>
    <row r="2333" spans="1:12" ht="11.1" customHeight="1" outlineLevel="1" x14ac:dyDescent="0.2">
      <c r="A2333" s="5">
        <v>3</v>
      </c>
      <c r="B2333" s="6" t="s">
        <v>1124</v>
      </c>
    </row>
    <row r="2334" spans="1:12" ht="11.1" customHeight="1" outlineLevel="1" x14ac:dyDescent="0.2">
      <c r="A2334" s="5">
        <v>4</v>
      </c>
      <c r="B2334" s="6" t="s">
        <v>1125</v>
      </c>
    </row>
    <row r="2335" spans="1:12" ht="11.1" customHeight="1" outlineLevel="1" x14ac:dyDescent="0.2">
      <c r="A2335" s="5">
        <v>5</v>
      </c>
      <c r="B2335" s="6" t="s">
        <v>1126</v>
      </c>
    </row>
    <row r="2336" spans="1:12" ht="11.1" customHeight="1" outlineLevel="1" x14ac:dyDescent="0.2">
      <c r="A2336" s="5">
        <v>6</v>
      </c>
      <c r="B2336" s="6" t="s">
        <v>1127</v>
      </c>
    </row>
    <row r="2337" spans="1:2" ht="11.1" customHeight="1" outlineLevel="1" x14ac:dyDescent="0.2">
      <c r="A2337" s="5">
        <v>7</v>
      </c>
      <c r="B2337" s="6" t="s">
        <v>1128</v>
      </c>
    </row>
    <row r="2338" spans="1:2" ht="11.1" customHeight="1" outlineLevel="1" x14ac:dyDescent="0.2">
      <c r="A2338" s="5">
        <v>8</v>
      </c>
      <c r="B2338" s="6" t="s">
        <v>1129</v>
      </c>
    </row>
    <row r="2339" spans="1:2" ht="11.1" customHeight="1" outlineLevel="1" x14ac:dyDescent="0.2">
      <c r="A2339" s="5">
        <v>9</v>
      </c>
      <c r="B2339" s="6" t="s">
        <v>1130</v>
      </c>
    </row>
    <row r="2340" spans="1:2" ht="11.1" customHeight="1" outlineLevel="1" x14ac:dyDescent="0.2">
      <c r="A2340" s="5">
        <v>10</v>
      </c>
      <c r="B2340" s="6" t="s">
        <v>1131</v>
      </c>
    </row>
    <row r="2341" spans="1:2" ht="11.1" customHeight="1" outlineLevel="1" x14ac:dyDescent="0.2">
      <c r="A2341" s="5">
        <v>11</v>
      </c>
      <c r="B2341" s="6" t="s">
        <v>1132</v>
      </c>
    </row>
    <row r="2342" spans="1:2" ht="11.1" customHeight="1" outlineLevel="1" x14ac:dyDescent="0.2">
      <c r="A2342" s="5">
        <v>12</v>
      </c>
      <c r="B2342" s="6" t="s">
        <v>1007</v>
      </c>
    </row>
    <row r="2343" spans="1:2" ht="11.1" customHeight="1" outlineLevel="1" x14ac:dyDescent="0.2">
      <c r="A2343" s="5">
        <v>13</v>
      </c>
      <c r="B2343" s="6" t="s">
        <v>1133</v>
      </c>
    </row>
    <row r="2344" spans="1:2" ht="11.1" customHeight="1" outlineLevel="1" x14ac:dyDescent="0.2">
      <c r="A2344" s="5">
        <v>14</v>
      </c>
      <c r="B2344" s="6" t="s">
        <v>74</v>
      </c>
    </row>
    <row r="2345" spans="1:2" ht="11.1" customHeight="1" outlineLevel="1" x14ac:dyDescent="0.2">
      <c r="A2345" s="5">
        <v>15</v>
      </c>
      <c r="B2345" s="6" t="s">
        <v>1134</v>
      </c>
    </row>
    <row r="2346" spans="1:2" ht="11.1" customHeight="1" outlineLevel="1" x14ac:dyDescent="0.2">
      <c r="A2346" s="5">
        <v>16</v>
      </c>
      <c r="B2346" s="6" t="s">
        <v>1135</v>
      </c>
    </row>
    <row r="2347" spans="1:2" ht="11.1" customHeight="1" outlineLevel="1" x14ac:dyDescent="0.2">
      <c r="A2347" s="5">
        <v>17</v>
      </c>
      <c r="B2347" s="6" t="s">
        <v>82</v>
      </c>
    </row>
    <row r="2348" spans="1:2" ht="11.1" customHeight="1" outlineLevel="1" x14ac:dyDescent="0.2">
      <c r="A2348" s="5">
        <v>18</v>
      </c>
      <c r="B2348" s="6" t="s">
        <v>1136</v>
      </c>
    </row>
    <row r="2349" spans="1:2" ht="11.1" customHeight="1" outlineLevel="1" x14ac:dyDescent="0.2">
      <c r="A2349" s="5">
        <v>19</v>
      </c>
      <c r="B2349" s="6" t="s">
        <v>1137</v>
      </c>
    </row>
    <row r="2350" spans="1:2" ht="11.1" customHeight="1" outlineLevel="1" x14ac:dyDescent="0.2">
      <c r="A2350" s="5">
        <v>20</v>
      </c>
      <c r="B2350" s="6" t="s">
        <v>1138</v>
      </c>
    </row>
    <row r="2351" spans="1:2" ht="11.1" customHeight="1" outlineLevel="1" x14ac:dyDescent="0.2">
      <c r="A2351" s="5">
        <v>21</v>
      </c>
      <c r="B2351" s="6" t="s">
        <v>120</v>
      </c>
    </row>
    <row r="2352" spans="1:2" ht="11.1" customHeight="1" outlineLevel="1" x14ac:dyDescent="0.2">
      <c r="A2352" s="5">
        <v>22</v>
      </c>
      <c r="B2352" s="6" t="s">
        <v>48</v>
      </c>
    </row>
    <row r="2353" spans="1:12" ht="11.1" customHeight="1" outlineLevel="1" x14ac:dyDescent="0.2">
      <c r="A2353" s="5">
        <v>23</v>
      </c>
      <c r="B2353" s="6" t="s">
        <v>1139</v>
      </c>
    </row>
    <row r="2354" spans="1:12" ht="11.1" customHeight="1" outlineLevel="1" x14ac:dyDescent="0.2">
      <c r="A2354" s="5">
        <v>24</v>
      </c>
      <c r="B2354" s="6" t="s">
        <v>1140</v>
      </c>
    </row>
    <row r="2355" spans="1:12" ht="11.1" customHeight="1" outlineLevel="1" x14ac:dyDescent="0.2">
      <c r="A2355" s="5">
        <v>25</v>
      </c>
      <c r="B2355" s="6" t="s">
        <v>50</v>
      </c>
    </row>
    <row r="2356" spans="1:12" ht="11.1" customHeight="1" outlineLevel="1" x14ac:dyDescent="0.2">
      <c r="A2356" s="5">
        <v>26</v>
      </c>
      <c r="B2356" s="6" t="s">
        <v>369</v>
      </c>
    </row>
    <row r="2357" spans="1:12" ht="11.1" customHeight="1" outlineLevel="1" x14ac:dyDescent="0.2">
      <c r="A2357" s="5">
        <v>27</v>
      </c>
      <c r="B2357" s="6" t="s">
        <v>1141</v>
      </c>
    </row>
    <row r="2358" spans="1:12" ht="11.1" customHeight="1" outlineLevel="1" x14ac:dyDescent="0.2">
      <c r="A2358" s="5">
        <v>28</v>
      </c>
      <c r="B2358" s="6" t="s">
        <v>1142</v>
      </c>
    </row>
    <row r="2359" spans="1:12" ht="11.1" customHeight="1" outlineLevel="1" x14ac:dyDescent="0.2">
      <c r="A2359" s="5">
        <v>29</v>
      </c>
      <c r="B2359" s="6" t="s">
        <v>1143</v>
      </c>
    </row>
    <row r="2360" spans="1:12" ht="11.1" customHeight="1" outlineLevel="1" x14ac:dyDescent="0.2">
      <c r="A2360" s="5">
        <v>30</v>
      </c>
      <c r="B2360" s="6" t="s">
        <v>1144</v>
      </c>
    </row>
    <row r="2361" spans="1:12" ht="11.1" customHeight="1" outlineLevel="1" x14ac:dyDescent="0.2">
      <c r="A2361" s="5">
        <v>31</v>
      </c>
      <c r="B2361" s="6" t="s">
        <v>517</v>
      </c>
    </row>
    <row r="2362" spans="1:12" ht="11.1" customHeight="1" outlineLevel="1" x14ac:dyDescent="0.2">
      <c r="A2362" s="5">
        <v>32</v>
      </c>
      <c r="B2362" s="6" t="s">
        <v>1145</v>
      </c>
    </row>
    <row r="2363" spans="1:12" ht="11.1" customHeight="1" outlineLevel="1" x14ac:dyDescent="0.2">
      <c r="A2363" s="5">
        <v>33</v>
      </c>
      <c r="B2363" s="6" t="s">
        <v>1146</v>
      </c>
    </row>
    <row r="2364" spans="1:12" ht="11.1" customHeight="1" outlineLevel="1" x14ac:dyDescent="0.2">
      <c r="A2364" s="5">
        <v>34</v>
      </c>
      <c r="B2364" s="6" t="s">
        <v>1147</v>
      </c>
    </row>
    <row r="2365" spans="1:12" ht="11.1" customHeight="1" outlineLevel="1" x14ac:dyDescent="0.2">
      <c r="A2365" s="5">
        <v>35</v>
      </c>
      <c r="B2365" s="6" t="s">
        <v>1148</v>
      </c>
    </row>
    <row r="2366" spans="1:12" ht="11.1" customHeight="1" outlineLevel="1" x14ac:dyDescent="0.2">
      <c r="A2366" s="5">
        <v>36</v>
      </c>
      <c r="B2366" s="6" t="s">
        <v>1149</v>
      </c>
    </row>
    <row r="2367" spans="1:12" ht="11.1" customHeight="1" outlineLevel="1" x14ac:dyDescent="0.2">
      <c r="A2367" s="5">
        <v>37</v>
      </c>
      <c r="B2367" s="6" t="s">
        <v>1150</v>
      </c>
    </row>
    <row r="2368" spans="1:12" ht="53.1" customHeight="1" x14ac:dyDescent="0.2">
      <c r="A2368" s="3">
        <v>43</v>
      </c>
      <c r="B2368" s="4" t="s">
        <v>1151</v>
      </c>
      <c r="C2368" s="4" t="s">
        <v>5413</v>
      </c>
      <c r="D2368" s="7"/>
      <c r="E2368" s="7"/>
      <c r="F2368" s="7"/>
      <c r="G2368" s="7"/>
      <c r="H2368" s="7"/>
      <c r="I2368" s="7"/>
      <c r="J2368" s="7"/>
      <c r="K2368" s="7"/>
      <c r="L2368" s="7"/>
    </row>
    <row r="2369" spans="1:2" ht="11.1" customHeight="1" outlineLevel="1" x14ac:dyDescent="0.2">
      <c r="A2369" s="5">
        <v>1</v>
      </c>
      <c r="B2369" s="6" t="s">
        <v>1152</v>
      </c>
    </row>
    <row r="2370" spans="1:2" ht="11.1" customHeight="1" outlineLevel="1" x14ac:dyDescent="0.2">
      <c r="A2370" s="5">
        <v>2</v>
      </c>
      <c r="B2370" s="6" t="s">
        <v>7</v>
      </c>
    </row>
    <row r="2371" spans="1:2" ht="11.1" customHeight="1" outlineLevel="1" x14ac:dyDescent="0.2">
      <c r="A2371" s="5">
        <v>3</v>
      </c>
      <c r="B2371" s="6" t="s">
        <v>8</v>
      </c>
    </row>
    <row r="2372" spans="1:2" ht="11.1" customHeight="1" outlineLevel="1" x14ac:dyDescent="0.2">
      <c r="A2372" s="5">
        <v>4</v>
      </c>
      <c r="B2372" s="6" t="s">
        <v>1153</v>
      </c>
    </row>
    <row r="2373" spans="1:2" ht="11.1" customHeight="1" outlineLevel="1" x14ac:dyDescent="0.2">
      <c r="A2373" s="5">
        <v>5</v>
      </c>
      <c r="B2373" s="6" t="s">
        <v>571</v>
      </c>
    </row>
    <row r="2374" spans="1:2" ht="11.1" customHeight="1" outlineLevel="1" x14ac:dyDescent="0.2">
      <c r="A2374" s="5">
        <v>6</v>
      </c>
      <c r="B2374" s="6" t="s">
        <v>1154</v>
      </c>
    </row>
    <row r="2375" spans="1:2" ht="11.1" customHeight="1" outlineLevel="1" x14ac:dyDescent="0.2">
      <c r="A2375" s="5">
        <v>7</v>
      </c>
      <c r="B2375" s="6" t="s">
        <v>18</v>
      </c>
    </row>
    <row r="2376" spans="1:2" ht="11.1" customHeight="1" outlineLevel="1" x14ac:dyDescent="0.2">
      <c r="A2376" s="5">
        <v>8</v>
      </c>
      <c r="B2376" s="6" t="s">
        <v>1155</v>
      </c>
    </row>
    <row r="2377" spans="1:2" ht="11.1" customHeight="1" outlineLevel="1" x14ac:dyDescent="0.2">
      <c r="A2377" s="5">
        <v>9</v>
      </c>
      <c r="B2377" s="6" t="s">
        <v>1156</v>
      </c>
    </row>
    <row r="2378" spans="1:2" ht="11.1" customHeight="1" outlineLevel="1" x14ac:dyDescent="0.2">
      <c r="A2378" s="5">
        <v>10</v>
      </c>
      <c r="B2378" s="6" t="s">
        <v>1157</v>
      </c>
    </row>
    <row r="2379" spans="1:2" ht="11.1" customHeight="1" outlineLevel="1" x14ac:dyDescent="0.2">
      <c r="A2379" s="5">
        <v>11</v>
      </c>
      <c r="B2379" s="6" t="s">
        <v>1158</v>
      </c>
    </row>
    <row r="2380" spans="1:2" ht="11.1" customHeight="1" outlineLevel="1" x14ac:dyDescent="0.2">
      <c r="A2380" s="5">
        <v>12</v>
      </c>
      <c r="B2380" s="6" t="s">
        <v>1159</v>
      </c>
    </row>
    <row r="2381" spans="1:2" ht="11.1" customHeight="1" outlineLevel="1" x14ac:dyDescent="0.2">
      <c r="A2381" s="5">
        <v>13</v>
      </c>
      <c r="B2381" s="6" t="s">
        <v>26</v>
      </c>
    </row>
    <row r="2382" spans="1:2" ht="11.1" customHeight="1" outlineLevel="1" x14ac:dyDescent="0.2">
      <c r="A2382" s="5">
        <v>14</v>
      </c>
      <c r="B2382" s="6" t="s">
        <v>27</v>
      </c>
    </row>
    <row r="2383" spans="1:2" ht="11.1" customHeight="1" outlineLevel="1" x14ac:dyDescent="0.2">
      <c r="A2383" s="5">
        <v>15</v>
      </c>
      <c r="B2383" s="6" t="s">
        <v>28</v>
      </c>
    </row>
    <row r="2384" spans="1:2" ht="11.1" customHeight="1" outlineLevel="1" x14ac:dyDescent="0.2">
      <c r="A2384" s="5">
        <v>16</v>
      </c>
      <c r="B2384" s="6" t="s">
        <v>1160</v>
      </c>
    </row>
    <row r="2385" spans="1:2" ht="11.1" customHeight="1" outlineLevel="1" x14ac:dyDescent="0.2">
      <c r="A2385" s="5">
        <v>17</v>
      </c>
      <c r="B2385" s="6" t="s">
        <v>252</v>
      </c>
    </row>
    <row r="2386" spans="1:2" ht="11.1" customHeight="1" outlineLevel="1" x14ac:dyDescent="0.2">
      <c r="A2386" s="5">
        <v>18</v>
      </c>
      <c r="B2386" s="6" t="s">
        <v>29</v>
      </c>
    </row>
    <row r="2387" spans="1:2" ht="11.1" customHeight="1" outlineLevel="1" x14ac:dyDescent="0.2">
      <c r="A2387" s="5">
        <v>19</v>
      </c>
      <c r="B2387" s="6" t="s">
        <v>1161</v>
      </c>
    </row>
    <row r="2388" spans="1:2" ht="11.1" customHeight="1" outlineLevel="1" x14ac:dyDescent="0.2">
      <c r="A2388" s="5">
        <v>20</v>
      </c>
      <c r="B2388" s="6" t="s">
        <v>30</v>
      </c>
    </row>
    <row r="2389" spans="1:2" ht="11.1" customHeight="1" outlineLevel="1" x14ac:dyDescent="0.2">
      <c r="A2389" s="5">
        <v>21</v>
      </c>
      <c r="B2389" s="6" t="s">
        <v>1162</v>
      </c>
    </row>
    <row r="2390" spans="1:2" ht="11.1" customHeight="1" outlineLevel="1" x14ac:dyDescent="0.2">
      <c r="A2390" s="5">
        <v>22</v>
      </c>
      <c r="B2390" s="6" t="s">
        <v>1163</v>
      </c>
    </row>
    <row r="2391" spans="1:2" ht="11.1" customHeight="1" outlineLevel="1" x14ac:dyDescent="0.2">
      <c r="A2391" s="5">
        <v>23</v>
      </c>
      <c r="B2391" s="6" t="s">
        <v>1164</v>
      </c>
    </row>
    <row r="2392" spans="1:2" ht="11.1" customHeight="1" outlineLevel="1" x14ac:dyDescent="0.2">
      <c r="A2392" s="5">
        <v>24</v>
      </c>
      <c r="B2392" s="6" t="s">
        <v>1165</v>
      </c>
    </row>
    <row r="2393" spans="1:2" ht="11.1" customHeight="1" outlineLevel="1" x14ac:dyDescent="0.2">
      <c r="A2393" s="5">
        <v>25</v>
      </c>
      <c r="B2393" s="6" t="s">
        <v>1166</v>
      </c>
    </row>
    <row r="2394" spans="1:2" ht="11.1" customHeight="1" outlineLevel="1" x14ac:dyDescent="0.2">
      <c r="A2394" s="5">
        <v>26</v>
      </c>
      <c r="B2394" s="6" t="s">
        <v>593</v>
      </c>
    </row>
    <row r="2395" spans="1:2" ht="11.1" customHeight="1" outlineLevel="1" x14ac:dyDescent="0.2">
      <c r="A2395" s="5">
        <v>27</v>
      </c>
      <c r="B2395" s="6" t="s">
        <v>1167</v>
      </c>
    </row>
    <row r="2396" spans="1:2" ht="11.1" customHeight="1" outlineLevel="1" x14ac:dyDescent="0.2">
      <c r="A2396" s="5">
        <v>28</v>
      </c>
      <c r="B2396" s="6" t="s">
        <v>1168</v>
      </c>
    </row>
    <row r="2397" spans="1:2" ht="11.1" customHeight="1" outlineLevel="1" x14ac:dyDescent="0.2">
      <c r="A2397" s="5">
        <v>29</v>
      </c>
      <c r="B2397" s="6" t="s">
        <v>38</v>
      </c>
    </row>
    <row r="2398" spans="1:2" ht="11.1" customHeight="1" outlineLevel="1" x14ac:dyDescent="0.2">
      <c r="A2398" s="5">
        <v>30</v>
      </c>
      <c r="B2398" s="6" t="s">
        <v>82</v>
      </c>
    </row>
    <row r="2399" spans="1:2" ht="23.1" customHeight="1" outlineLevel="1" x14ac:dyDescent="0.2">
      <c r="A2399" s="5">
        <v>31</v>
      </c>
      <c r="B2399" s="6" t="s">
        <v>366</v>
      </c>
    </row>
    <row r="2400" spans="1:2" ht="11.1" customHeight="1" outlineLevel="1" x14ac:dyDescent="0.2">
      <c r="A2400" s="5">
        <v>32</v>
      </c>
      <c r="B2400" s="6" t="s">
        <v>1169</v>
      </c>
    </row>
    <row r="2401" spans="1:2" ht="11.1" customHeight="1" outlineLevel="1" x14ac:dyDescent="0.2">
      <c r="A2401" s="5">
        <v>33</v>
      </c>
      <c r="B2401" s="6" t="s">
        <v>40</v>
      </c>
    </row>
    <row r="2402" spans="1:2" ht="11.1" customHeight="1" outlineLevel="1" x14ac:dyDescent="0.2">
      <c r="A2402" s="5">
        <v>34</v>
      </c>
      <c r="B2402" s="6" t="s">
        <v>1170</v>
      </c>
    </row>
    <row r="2403" spans="1:2" ht="11.1" customHeight="1" outlineLevel="1" x14ac:dyDescent="0.2">
      <c r="A2403" s="5">
        <v>35</v>
      </c>
      <c r="B2403" s="6" t="s">
        <v>214</v>
      </c>
    </row>
    <row r="2404" spans="1:2" ht="11.1" customHeight="1" outlineLevel="1" x14ac:dyDescent="0.2">
      <c r="A2404" s="5">
        <v>36</v>
      </c>
      <c r="B2404" s="6" t="s">
        <v>45</v>
      </c>
    </row>
    <row r="2405" spans="1:2" ht="11.1" customHeight="1" outlineLevel="1" x14ac:dyDescent="0.2">
      <c r="A2405" s="5">
        <v>37</v>
      </c>
      <c r="B2405" s="6" t="s">
        <v>1171</v>
      </c>
    </row>
    <row r="2406" spans="1:2" ht="11.1" customHeight="1" outlineLevel="1" x14ac:dyDescent="0.2">
      <c r="A2406" s="5">
        <v>38</v>
      </c>
      <c r="B2406" s="6" t="s">
        <v>1172</v>
      </c>
    </row>
    <row r="2407" spans="1:2" ht="11.1" customHeight="1" outlineLevel="1" x14ac:dyDescent="0.2">
      <c r="A2407" s="5">
        <v>39</v>
      </c>
      <c r="B2407" s="6" t="s">
        <v>1173</v>
      </c>
    </row>
    <row r="2408" spans="1:2" ht="11.1" customHeight="1" outlineLevel="1" x14ac:dyDescent="0.2">
      <c r="A2408" s="5">
        <v>40</v>
      </c>
      <c r="B2408" s="6" t="s">
        <v>46</v>
      </c>
    </row>
    <row r="2409" spans="1:2" ht="11.1" customHeight="1" outlineLevel="1" x14ac:dyDescent="0.2">
      <c r="A2409" s="5">
        <v>41</v>
      </c>
      <c r="B2409" s="6" t="s">
        <v>1174</v>
      </c>
    </row>
    <row r="2410" spans="1:2" ht="11.1" customHeight="1" outlineLevel="1" x14ac:dyDescent="0.2">
      <c r="A2410" s="5">
        <v>42</v>
      </c>
      <c r="B2410" s="6" t="s">
        <v>47</v>
      </c>
    </row>
    <row r="2411" spans="1:2" ht="11.1" customHeight="1" outlineLevel="1" x14ac:dyDescent="0.2">
      <c r="A2411" s="5">
        <v>43</v>
      </c>
      <c r="B2411" s="6" t="s">
        <v>1175</v>
      </c>
    </row>
    <row r="2412" spans="1:2" ht="11.1" customHeight="1" outlineLevel="1" x14ac:dyDescent="0.2">
      <c r="A2412" s="5">
        <v>44</v>
      </c>
      <c r="B2412" s="6" t="s">
        <v>799</v>
      </c>
    </row>
    <row r="2413" spans="1:2" ht="11.1" customHeight="1" outlineLevel="1" x14ac:dyDescent="0.2">
      <c r="A2413" s="5">
        <v>45</v>
      </c>
      <c r="B2413" s="6" t="s">
        <v>1176</v>
      </c>
    </row>
    <row r="2414" spans="1:2" ht="11.1" customHeight="1" outlineLevel="1" x14ac:dyDescent="0.2">
      <c r="A2414" s="5">
        <v>46</v>
      </c>
      <c r="B2414" s="6" t="s">
        <v>638</v>
      </c>
    </row>
    <row r="2415" spans="1:2" ht="11.1" customHeight="1" outlineLevel="1" x14ac:dyDescent="0.2">
      <c r="A2415" s="5">
        <v>47</v>
      </c>
      <c r="B2415" s="6" t="s">
        <v>1177</v>
      </c>
    </row>
    <row r="2416" spans="1:2" ht="11.1" customHeight="1" outlineLevel="1" x14ac:dyDescent="0.2">
      <c r="A2416" s="5">
        <v>48</v>
      </c>
      <c r="B2416" s="6" t="s">
        <v>1178</v>
      </c>
    </row>
    <row r="2417" spans="1:2" ht="11.1" customHeight="1" outlineLevel="1" x14ac:dyDescent="0.2">
      <c r="A2417" s="5">
        <v>49</v>
      </c>
      <c r="B2417" s="6" t="s">
        <v>1179</v>
      </c>
    </row>
    <row r="2418" spans="1:2" ht="11.1" customHeight="1" outlineLevel="1" x14ac:dyDescent="0.2">
      <c r="A2418" s="5">
        <v>50</v>
      </c>
      <c r="B2418" s="6" t="s">
        <v>1180</v>
      </c>
    </row>
    <row r="2419" spans="1:2" ht="11.1" customHeight="1" outlineLevel="1" x14ac:dyDescent="0.2">
      <c r="A2419" s="5">
        <v>51</v>
      </c>
      <c r="B2419" s="6" t="s">
        <v>1181</v>
      </c>
    </row>
    <row r="2420" spans="1:2" ht="11.1" customHeight="1" outlineLevel="1" x14ac:dyDescent="0.2">
      <c r="A2420" s="5">
        <v>52</v>
      </c>
      <c r="B2420" s="6" t="s">
        <v>1182</v>
      </c>
    </row>
    <row r="2421" spans="1:2" ht="11.1" customHeight="1" outlineLevel="1" x14ac:dyDescent="0.2">
      <c r="A2421" s="5">
        <v>53</v>
      </c>
      <c r="B2421" s="6" t="s">
        <v>1183</v>
      </c>
    </row>
    <row r="2422" spans="1:2" ht="11.1" customHeight="1" outlineLevel="1" x14ac:dyDescent="0.2">
      <c r="A2422" s="5">
        <v>54</v>
      </c>
      <c r="B2422" s="6" t="s">
        <v>1184</v>
      </c>
    </row>
    <row r="2423" spans="1:2" ht="11.1" customHeight="1" outlineLevel="1" x14ac:dyDescent="0.2">
      <c r="A2423" s="5">
        <v>55</v>
      </c>
      <c r="B2423" s="6" t="s">
        <v>1185</v>
      </c>
    </row>
    <row r="2424" spans="1:2" ht="11.1" customHeight="1" outlineLevel="1" x14ac:dyDescent="0.2">
      <c r="A2424" s="5">
        <v>56</v>
      </c>
      <c r="B2424" s="6" t="s">
        <v>1186</v>
      </c>
    </row>
    <row r="2425" spans="1:2" ht="11.1" customHeight="1" outlineLevel="1" x14ac:dyDescent="0.2">
      <c r="A2425" s="5">
        <v>57</v>
      </c>
      <c r="B2425" s="6" t="s">
        <v>1187</v>
      </c>
    </row>
    <row r="2426" spans="1:2" ht="11.1" customHeight="1" outlineLevel="1" x14ac:dyDescent="0.2">
      <c r="A2426" s="5">
        <v>58</v>
      </c>
      <c r="B2426" s="6" t="s">
        <v>1188</v>
      </c>
    </row>
    <row r="2427" spans="1:2" ht="11.1" customHeight="1" outlineLevel="1" x14ac:dyDescent="0.2">
      <c r="A2427" s="5">
        <v>59</v>
      </c>
      <c r="B2427" s="6" t="s">
        <v>1189</v>
      </c>
    </row>
    <row r="2428" spans="1:2" ht="11.1" customHeight="1" outlineLevel="1" x14ac:dyDescent="0.2">
      <c r="A2428" s="5">
        <v>60</v>
      </c>
      <c r="B2428" s="6" t="s">
        <v>1190</v>
      </c>
    </row>
    <row r="2429" spans="1:2" ht="11.1" customHeight="1" outlineLevel="1" x14ac:dyDescent="0.2">
      <c r="A2429" s="5">
        <v>61</v>
      </c>
      <c r="B2429" s="6" t="s">
        <v>1191</v>
      </c>
    </row>
    <row r="2430" spans="1:2" ht="11.1" customHeight="1" outlineLevel="1" x14ac:dyDescent="0.2">
      <c r="A2430" s="5">
        <v>62</v>
      </c>
      <c r="B2430" s="6" t="s">
        <v>1192</v>
      </c>
    </row>
    <row r="2431" spans="1:2" ht="11.1" customHeight="1" outlineLevel="1" x14ac:dyDescent="0.2">
      <c r="A2431" s="5">
        <v>63</v>
      </c>
      <c r="B2431" s="6" t="s">
        <v>1193</v>
      </c>
    </row>
    <row r="2432" spans="1:2" ht="11.1" customHeight="1" outlineLevel="1" x14ac:dyDescent="0.2">
      <c r="A2432" s="5">
        <v>64</v>
      </c>
      <c r="B2432" s="6" t="s">
        <v>64</v>
      </c>
    </row>
    <row r="2433" spans="1:12" ht="11.1" customHeight="1" outlineLevel="1" x14ac:dyDescent="0.2">
      <c r="A2433" s="5">
        <v>65</v>
      </c>
      <c r="B2433" s="6" t="s">
        <v>65</v>
      </c>
    </row>
    <row r="2434" spans="1:12" ht="11.1" customHeight="1" outlineLevel="1" x14ac:dyDescent="0.2">
      <c r="A2434" s="5">
        <v>66</v>
      </c>
      <c r="B2434" s="6" t="s">
        <v>1194</v>
      </c>
    </row>
    <row r="2435" spans="1:12" ht="11.1" customHeight="1" outlineLevel="1" x14ac:dyDescent="0.2">
      <c r="A2435" s="5">
        <v>67</v>
      </c>
      <c r="B2435" s="6" t="s">
        <v>1195</v>
      </c>
    </row>
    <row r="2436" spans="1:12" ht="11.1" customHeight="1" outlineLevel="1" x14ac:dyDescent="0.2">
      <c r="A2436" s="5">
        <v>68</v>
      </c>
      <c r="B2436" s="6" t="s">
        <v>1196</v>
      </c>
    </row>
    <row r="2437" spans="1:12" ht="11.1" customHeight="1" outlineLevel="1" x14ac:dyDescent="0.2">
      <c r="A2437" s="5">
        <v>69</v>
      </c>
      <c r="B2437" s="6" t="s">
        <v>1197</v>
      </c>
    </row>
    <row r="2438" spans="1:12" ht="53.1" customHeight="1" x14ac:dyDescent="0.2">
      <c r="A2438" s="3">
        <v>44</v>
      </c>
      <c r="B2438" s="4" t="s">
        <v>1151</v>
      </c>
      <c r="C2438" s="4" t="s">
        <v>5414</v>
      </c>
      <c r="D2438" s="7"/>
      <c r="E2438" s="7"/>
      <c r="F2438" s="7"/>
      <c r="G2438" s="7"/>
      <c r="H2438" s="7"/>
      <c r="I2438" s="7"/>
      <c r="J2438" s="7"/>
      <c r="K2438" s="7"/>
      <c r="L2438" s="7"/>
    </row>
    <row r="2439" spans="1:12" ht="11.1" customHeight="1" outlineLevel="1" x14ac:dyDescent="0.2">
      <c r="A2439" s="5">
        <v>1</v>
      </c>
      <c r="B2439" s="6" t="s">
        <v>1152</v>
      </c>
    </row>
    <row r="2440" spans="1:12" ht="11.1" customHeight="1" outlineLevel="1" x14ac:dyDescent="0.2">
      <c r="A2440" s="5">
        <v>2</v>
      </c>
      <c r="B2440" s="6" t="s">
        <v>7</v>
      </c>
    </row>
    <row r="2441" spans="1:12" ht="11.1" customHeight="1" outlineLevel="1" x14ac:dyDescent="0.2">
      <c r="A2441" s="5">
        <v>3</v>
      </c>
      <c r="B2441" s="6" t="s">
        <v>8</v>
      </c>
    </row>
    <row r="2442" spans="1:12" ht="11.1" customHeight="1" outlineLevel="1" x14ac:dyDescent="0.2">
      <c r="A2442" s="5">
        <v>4</v>
      </c>
      <c r="B2442" s="6" t="s">
        <v>1199</v>
      </c>
    </row>
    <row r="2443" spans="1:12" ht="11.1" customHeight="1" outlineLevel="1" x14ac:dyDescent="0.2">
      <c r="A2443" s="5">
        <v>5</v>
      </c>
      <c r="B2443" s="6" t="s">
        <v>1200</v>
      </c>
    </row>
    <row r="2444" spans="1:12" ht="11.1" customHeight="1" outlineLevel="1" x14ac:dyDescent="0.2">
      <c r="A2444" s="5">
        <v>6</v>
      </c>
      <c r="B2444" s="6" t="s">
        <v>1201</v>
      </c>
    </row>
    <row r="2445" spans="1:12" ht="11.1" customHeight="1" outlineLevel="1" x14ac:dyDescent="0.2">
      <c r="A2445" s="5">
        <v>7</v>
      </c>
      <c r="B2445" s="6" t="s">
        <v>1202</v>
      </c>
    </row>
    <row r="2446" spans="1:12" ht="11.1" customHeight="1" outlineLevel="1" x14ac:dyDescent="0.2">
      <c r="A2446" s="5">
        <v>8</v>
      </c>
      <c r="B2446" s="6" t="s">
        <v>1203</v>
      </c>
    </row>
    <row r="2447" spans="1:12" ht="11.1" customHeight="1" outlineLevel="1" x14ac:dyDescent="0.2">
      <c r="A2447" s="5">
        <v>9</v>
      </c>
      <c r="B2447" s="6" t="s">
        <v>17</v>
      </c>
    </row>
    <row r="2448" spans="1:12" ht="11.1" customHeight="1" outlineLevel="1" x14ac:dyDescent="0.2">
      <c r="A2448" s="5">
        <v>10</v>
      </c>
      <c r="B2448" s="6" t="s">
        <v>1153</v>
      </c>
    </row>
    <row r="2449" spans="1:2" ht="11.1" customHeight="1" outlineLevel="1" x14ac:dyDescent="0.2">
      <c r="A2449" s="5">
        <v>11</v>
      </c>
      <c r="B2449" s="6" t="s">
        <v>571</v>
      </c>
    </row>
    <row r="2450" spans="1:2" ht="11.1" customHeight="1" outlineLevel="1" x14ac:dyDescent="0.2">
      <c r="A2450" s="5">
        <v>12</v>
      </c>
      <c r="B2450" s="6" t="s">
        <v>1204</v>
      </c>
    </row>
    <row r="2451" spans="1:2" ht="11.1" customHeight="1" outlineLevel="1" x14ac:dyDescent="0.2">
      <c r="A2451" s="5">
        <v>13</v>
      </c>
      <c r="B2451" s="6" t="s">
        <v>18</v>
      </c>
    </row>
    <row r="2452" spans="1:2" ht="11.1" customHeight="1" outlineLevel="1" x14ac:dyDescent="0.2">
      <c r="A2452" s="5">
        <v>14</v>
      </c>
      <c r="B2452" s="6" t="s">
        <v>1155</v>
      </c>
    </row>
    <row r="2453" spans="1:2" ht="11.1" customHeight="1" outlineLevel="1" x14ac:dyDescent="0.2">
      <c r="A2453" s="5">
        <v>15</v>
      </c>
      <c r="B2453" s="6" t="s">
        <v>1205</v>
      </c>
    </row>
    <row r="2454" spans="1:2" ht="11.1" customHeight="1" outlineLevel="1" x14ac:dyDescent="0.2">
      <c r="A2454" s="5">
        <v>16</v>
      </c>
      <c r="B2454" s="6" t="s">
        <v>999</v>
      </c>
    </row>
    <row r="2455" spans="1:2" ht="11.1" customHeight="1" outlineLevel="1" x14ac:dyDescent="0.2">
      <c r="A2455" s="5">
        <v>17</v>
      </c>
      <c r="B2455" s="6" t="s">
        <v>1156</v>
      </c>
    </row>
    <row r="2456" spans="1:2" ht="11.1" customHeight="1" outlineLevel="1" x14ac:dyDescent="0.2">
      <c r="A2456" s="5">
        <v>18</v>
      </c>
      <c r="B2456" s="6" t="s">
        <v>1158</v>
      </c>
    </row>
    <row r="2457" spans="1:2" ht="11.1" customHeight="1" outlineLevel="1" x14ac:dyDescent="0.2">
      <c r="A2457" s="5">
        <v>19</v>
      </c>
      <c r="B2457" s="6" t="s">
        <v>26</v>
      </c>
    </row>
    <row r="2458" spans="1:2" ht="11.1" customHeight="1" outlineLevel="1" x14ac:dyDescent="0.2">
      <c r="A2458" s="5">
        <v>20</v>
      </c>
      <c r="B2458" s="6" t="s">
        <v>27</v>
      </c>
    </row>
    <row r="2459" spans="1:2" ht="11.1" customHeight="1" outlineLevel="1" x14ac:dyDescent="0.2">
      <c r="A2459" s="5">
        <v>21</v>
      </c>
      <c r="B2459" s="6" t="s">
        <v>28</v>
      </c>
    </row>
    <row r="2460" spans="1:2" ht="11.1" customHeight="1" outlineLevel="1" x14ac:dyDescent="0.2">
      <c r="A2460" s="5">
        <v>22</v>
      </c>
      <c r="B2460" s="6" t="s">
        <v>1206</v>
      </c>
    </row>
    <row r="2461" spans="1:2" ht="11.1" customHeight="1" outlineLevel="1" x14ac:dyDescent="0.2">
      <c r="A2461" s="5">
        <v>23</v>
      </c>
      <c r="B2461" s="6" t="s">
        <v>1207</v>
      </c>
    </row>
    <row r="2462" spans="1:2" ht="11.1" customHeight="1" outlineLevel="1" x14ac:dyDescent="0.2">
      <c r="A2462" s="5">
        <v>24</v>
      </c>
      <c r="B2462" s="6" t="s">
        <v>29</v>
      </c>
    </row>
    <row r="2463" spans="1:2" ht="11.1" customHeight="1" outlineLevel="1" x14ac:dyDescent="0.2">
      <c r="A2463" s="5">
        <v>25</v>
      </c>
      <c r="B2463" s="6" t="s">
        <v>1208</v>
      </c>
    </row>
    <row r="2464" spans="1:2" ht="11.1" customHeight="1" outlineLevel="1" x14ac:dyDescent="0.2">
      <c r="A2464" s="5">
        <v>26</v>
      </c>
      <c r="B2464" s="6" t="s">
        <v>30</v>
      </c>
    </row>
    <row r="2465" spans="1:2" ht="11.1" customHeight="1" outlineLevel="1" x14ac:dyDescent="0.2">
      <c r="A2465" s="5">
        <v>27</v>
      </c>
      <c r="B2465" s="6" t="s">
        <v>866</v>
      </c>
    </row>
    <row r="2466" spans="1:2" ht="11.1" customHeight="1" outlineLevel="1" x14ac:dyDescent="0.2">
      <c r="A2466" s="5">
        <v>28</v>
      </c>
      <c r="B2466" s="6" t="s">
        <v>1209</v>
      </c>
    </row>
    <row r="2467" spans="1:2" ht="11.1" customHeight="1" outlineLevel="1" x14ac:dyDescent="0.2">
      <c r="A2467" s="5">
        <v>29</v>
      </c>
      <c r="B2467" s="6" t="s">
        <v>1164</v>
      </c>
    </row>
    <row r="2468" spans="1:2" ht="11.1" customHeight="1" outlineLevel="1" x14ac:dyDescent="0.2">
      <c r="A2468" s="5">
        <v>30</v>
      </c>
      <c r="B2468" s="6" t="s">
        <v>1210</v>
      </c>
    </row>
    <row r="2469" spans="1:2" ht="11.1" customHeight="1" outlineLevel="1" x14ac:dyDescent="0.2">
      <c r="A2469" s="5">
        <v>31</v>
      </c>
      <c r="B2469" s="6" t="s">
        <v>1211</v>
      </c>
    </row>
    <row r="2470" spans="1:2" ht="11.1" customHeight="1" outlineLevel="1" x14ac:dyDescent="0.2">
      <c r="A2470" s="5">
        <v>32</v>
      </c>
      <c r="B2470" s="6" t="s">
        <v>1212</v>
      </c>
    </row>
    <row r="2471" spans="1:2" ht="11.1" customHeight="1" outlineLevel="1" x14ac:dyDescent="0.2">
      <c r="A2471" s="5">
        <v>33</v>
      </c>
      <c r="B2471" s="6" t="s">
        <v>1213</v>
      </c>
    </row>
    <row r="2472" spans="1:2" ht="23.1" customHeight="1" outlineLevel="1" x14ac:dyDescent="0.2">
      <c r="A2472" s="5">
        <v>34</v>
      </c>
      <c r="B2472" s="6" t="s">
        <v>1059</v>
      </c>
    </row>
    <row r="2473" spans="1:2" ht="11.1" customHeight="1" outlineLevel="1" x14ac:dyDescent="0.2">
      <c r="A2473" s="5">
        <v>35</v>
      </c>
      <c r="B2473" s="6" t="s">
        <v>1214</v>
      </c>
    </row>
    <row r="2474" spans="1:2" ht="11.1" customHeight="1" outlineLevel="1" x14ac:dyDescent="0.2">
      <c r="A2474" s="5">
        <v>36</v>
      </c>
      <c r="B2474" s="6" t="s">
        <v>593</v>
      </c>
    </row>
    <row r="2475" spans="1:2" ht="11.1" customHeight="1" outlineLevel="1" x14ac:dyDescent="0.2">
      <c r="A2475" s="5">
        <v>37</v>
      </c>
      <c r="B2475" s="6" t="s">
        <v>1215</v>
      </c>
    </row>
    <row r="2476" spans="1:2" ht="11.1" customHeight="1" outlineLevel="1" x14ac:dyDescent="0.2">
      <c r="A2476" s="5">
        <v>38</v>
      </c>
      <c r="B2476" s="6" t="s">
        <v>1168</v>
      </c>
    </row>
    <row r="2477" spans="1:2" ht="11.1" customHeight="1" outlineLevel="1" x14ac:dyDescent="0.2">
      <c r="A2477" s="5">
        <v>39</v>
      </c>
      <c r="B2477" s="6" t="s">
        <v>38</v>
      </c>
    </row>
    <row r="2478" spans="1:2" ht="11.1" customHeight="1" outlineLevel="1" x14ac:dyDescent="0.2">
      <c r="A2478" s="5">
        <v>40</v>
      </c>
      <c r="B2478" s="6" t="s">
        <v>1216</v>
      </c>
    </row>
    <row r="2479" spans="1:2" ht="11.1" customHeight="1" outlineLevel="1" x14ac:dyDescent="0.2">
      <c r="A2479" s="5">
        <v>41</v>
      </c>
      <c r="B2479" s="6" t="s">
        <v>40</v>
      </c>
    </row>
    <row r="2480" spans="1:2" ht="11.1" customHeight="1" outlineLevel="1" x14ac:dyDescent="0.2">
      <c r="A2480" s="5">
        <v>42</v>
      </c>
      <c r="B2480" s="6" t="s">
        <v>1170</v>
      </c>
    </row>
    <row r="2481" spans="1:2" ht="11.1" customHeight="1" outlineLevel="1" x14ac:dyDescent="0.2">
      <c r="A2481" s="5">
        <v>43</v>
      </c>
      <c r="B2481" s="6" t="s">
        <v>1217</v>
      </c>
    </row>
    <row r="2482" spans="1:2" ht="11.1" customHeight="1" outlineLevel="1" x14ac:dyDescent="0.2">
      <c r="A2482" s="5">
        <v>44</v>
      </c>
      <c r="B2482" s="6" t="s">
        <v>214</v>
      </c>
    </row>
    <row r="2483" spans="1:2" ht="11.1" customHeight="1" outlineLevel="1" x14ac:dyDescent="0.2">
      <c r="A2483" s="5">
        <v>45</v>
      </c>
      <c r="B2483" s="6" t="s">
        <v>1218</v>
      </c>
    </row>
    <row r="2484" spans="1:2" ht="11.1" customHeight="1" outlineLevel="1" x14ac:dyDescent="0.2">
      <c r="A2484" s="5">
        <v>46</v>
      </c>
      <c r="B2484" s="6" t="s">
        <v>1219</v>
      </c>
    </row>
    <row r="2485" spans="1:2" ht="11.1" customHeight="1" outlineLevel="1" x14ac:dyDescent="0.2">
      <c r="A2485" s="5">
        <v>47</v>
      </c>
      <c r="B2485" s="6" t="s">
        <v>45</v>
      </c>
    </row>
    <row r="2486" spans="1:2" ht="11.1" customHeight="1" outlineLevel="1" x14ac:dyDescent="0.2">
      <c r="A2486" s="5">
        <v>48</v>
      </c>
      <c r="B2486" s="6" t="s">
        <v>1171</v>
      </c>
    </row>
    <row r="2487" spans="1:2" ht="11.1" customHeight="1" outlineLevel="1" x14ac:dyDescent="0.2">
      <c r="A2487" s="5">
        <v>49</v>
      </c>
      <c r="B2487" s="6" t="s">
        <v>1172</v>
      </c>
    </row>
    <row r="2488" spans="1:2" ht="11.1" customHeight="1" outlineLevel="1" x14ac:dyDescent="0.2">
      <c r="A2488" s="5">
        <v>50</v>
      </c>
      <c r="B2488" s="6" t="s">
        <v>1173</v>
      </c>
    </row>
    <row r="2489" spans="1:2" ht="11.1" customHeight="1" outlineLevel="1" x14ac:dyDescent="0.2">
      <c r="A2489" s="5">
        <v>51</v>
      </c>
      <c r="B2489" s="6" t="s">
        <v>1220</v>
      </c>
    </row>
    <row r="2490" spans="1:2" ht="11.1" customHeight="1" outlineLevel="1" x14ac:dyDescent="0.2">
      <c r="A2490" s="5">
        <v>52</v>
      </c>
      <c r="B2490" s="6" t="s">
        <v>1221</v>
      </c>
    </row>
    <row r="2491" spans="1:2" ht="11.1" customHeight="1" outlineLevel="1" x14ac:dyDescent="0.2">
      <c r="A2491" s="5">
        <v>53</v>
      </c>
      <c r="B2491" s="6" t="s">
        <v>46</v>
      </c>
    </row>
    <row r="2492" spans="1:2" ht="11.1" customHeight="1" outlineLevel="1" x14ac:dyDescent="0.2">
      <c r="A2492" s="5">
        <v>54</v>
      </c>
      <c r="B2492" s="6" t="s">
        <v>1222</v>
      </c>
    </row>
    <row r="2493" spans="1:2" ht="11.1" customHeight="1" outlineLevel="1" x14ac:dyDescent="0.2">
      <c r="A2493" s="5">
        <v>55</v>
      </c>
      <c r="B2493" s="6" t="s">
        <v>1223</v>
      </c>
    </row>
    <row r="2494" spans="1:2" ht="11.1" customHeight="1" outlineLevel="1" x14ac:dyDescent="0.2">
      <c r="A2494" s="5">
        <v>56</v>
      </c>
      <c r="B2494" s="6" t="s">
        <v>1224</v>
      </c>
    </row>
    <row r="2495" spans="1:2" ht="11.1" customHeight="1" outlineLevel="1" x14ac:dyDescent="0.2">
      <c r="A2495" s="5">
        <v>57</v>
      </c>
      <c r="B2495" s="6" t="s">
        <v>47</v>
      </c>
    </row>
    <row r="2496" spans="1:2" ht="11.1" customHeight="1" outlineLevel="1" x14ac:dyDescent="0.2">
      <c r="A2496" s="5">
        <v>58</v>
      </c>
      <c r="B2496" s="6" t="s">
        <v>1225</v>
      </c>
    </row>
    <row r="2497" spans="1:2" ht="11.1" customHeight="1" outlineLevel="1" x14ac:dyDescent="0.2">
      <c r="A2497" s="5">
        <v>59</v>
      </c>
      <c r="B2497" s="6" t="s">
        <v>48</v>
      </c>
    </row>
    <row r="2498" spans="1:2" ht="11.1" customHeight="1" outlineLevel="1" x14ac:dyDescent="0.2">
      <c r="A2498" s="5">
        <v>60</v>
      </c>
      <c r="B2498" s="6" t="s">
        <v>799</v>
      </c>
    </row>
    <row r="2499" spans="1:2" ht="11.1" customHeight="1" outlineLevel="1" x14ac:dyDescent="0.2">
      <c r="A2499" s="5">
        <v>61</v>
      </c>
      <c r="B2499" s="6" t="s">
        <v>50</v>
      </c>
    </row>
    <row r="2500" spans="1:2" ht="11.1" customHeight="1" outlineLevel="1" x14ac:dyDescent="0.2">
      <c r="A2500" s="5">
        <v>62</v>
      </c>
      <c r="B2500" s="6" t="s">
        <v>638</v>
      </c>
    </row>
    <row r="2501" spans="1:2" ht="11.1" customHeight="1" outlineLevel="1" x14ac:dyDescent="0.2">
      <c r="A2501" s="5">
        <v>63</v>
      </c>
      <c r="B2501" s="6" t="s">
        <v>1226</v>
      </c>
    </row>
    <row r="2502" spans="1:2" ht="11.1" customHeight="1" outlineLevel="1" x14ac:dyDescent="0.2">
      <c r="A2502" s="5">
        <v>64</v>
      </c>
      <c r="B2502" s="6" t="s">
        <v>1178</v>
      </c>
    </row>
    <row r="2503" spans="1:2" ht="11.1" customHeight="1" outlineLevel="1" x14ac:dyDescent="0.2">
      <c r="A2503" s="5">
        <v>65</v>
      </c>
      <c r="B2503" s="6" t="s">
        <v>220</v>
      </c>
    </row>
    <row r="2504" spans="1:2" ht="11.1" customHeight="1" outlineLevel="1" x14ac:dyDescent="0.2">
      <c r="A2504" s="5">
        <v>66</v>
      </c>
      <c r="B2504" s="6" t="s">
        <v>1227</v>
      </c>
    </row>
    <row r="2505" spans="1:2" ht="11.1" customHeight="1" outlineLevel="1" x14ac:dyDescent="0.2">
      <c r="A2505" s="5">
        <v>67</v>
      </c>
      <c r="B2505" s="6" t="s">
        <v>1228</v>
      </c>
    </row>
    <row r="2506" spans="1:2" ht="11.1" customHeight="1" outlineLevel="1" x14ac:dyDescent="0.2">
      <c r="A2506" s="5">
        <v>68</v>
      </c>
      <c r="B2506" s="6" t="s">
        <v>1229</v>
      </c>
    </row>
    <row r="2507" spans="1:2" ht="11.1" customHeight="1" outlineLevel="1" x14ac:dyDescent="0.2">
      <c r="A2507" s="5">
        <v>69</v>
      </c>
      <c r="B2507" s="6" t="s">
        <v>1230</v>
      </c>
    </row>
    <row r="2508" spans="1:2" ht="11.1" customHeight="1" outlineLevel="1" x14ac:dyDescent="0.2">
      <c r="A2508" s="5">
        <v>70</v>
      </c>
      <c r="B2508" s="6" t="s">
        <v>1187</v>
      </c>
    </row>
    <row r="2509" spans="1:2" ht="11.1" customHeight="1" outlineLevel="1" x14ac:dyDescent="0.2">
      <c r="A2509" s="5">
        <v>71</v>
      </c>
      <c r="B2509" s="6" t="s">
        <v>1231</v>
      </c>
    </row>
    <row r="2510" spans="1:2" ht="11.1" customHeight="1" outlineLevel="1" x14ac:dyDescent="0.2">
      <c r="A2510" s="5">
        <v>72</v>
      </c>
      <c r="B2510" s="6" t="s">
        <v>1232</v>
      </c>
    </row>
    <row r="2511" spans="1:2" ht="11.1" customHeight="1" outlineLevel="1" x14ac:dyDescent="0.2">
      <c r="A2511" s="5">
        <v>73</v>
      </c>
      <c r="B2511" s="6" t="s">
        <v>319</v>
      </c>
    </row>
    <row r="2512" spans="1:2" ht="11.1" customHeight="1" outlineLevel="1" x14ac:dyDescent="0.2">
      <c r="A2512" s="5">
        <v>74</v>
      </c>
      <c r="B2512" s="6" t="s">
        <v>62</v>
      </c>
    </row>
    <row r="2513" spans="1:12" ht="11.1" customHeight="1" outlineLevel="1" x14ac:dyDescent="0.2">
      <c r="A2513" s="5">
        <v>75</v>
      </c>
      <c r="B2513" s="6" t="s">
        <v>64</v>
      </c>
    </row>
    <row r="2514" spans="1:12" ht="11.1" customHeight="1" outlineLevel="1" x14ac:dyDescent="0.2">
      <c r="A2514" s="5">
        <v>76</v>
      </c>
      <c r="B2514" s="6" t="s">
        <v>65</v>
      </c>
    </row>
    <row r="2515" spans="1:12" ht="11.1" customHeight="1" outlineLevel="1" x14ac:dyDescent="0.2">
      <c r="A2515" s="5">
        <v>77</v>
      </c>
      <c r="B2515" s="6" t="s">
        <v>1233</v>
      </c>
    </row>
    <row r="2516" spans="1:12" ht="11.1" customHeight="1" outlineLevel="1" x14ac:dyDescent="0.2">
      <c r="A2516" s="5">
        <v>78</v>
      </c>
      <c r="B2516" s="6" t="s">
        <v>1234</v>
      </c>
    </row>
    <row r="2517" spans="1:12" ht="11.1" customHeight="1" outlineLevel="1" x14ac:dyDescent="0.2">
      <c r="A2517" s="5">
        <v>79</v>
      </c>
      <c r="B2517" s="6" t="s">
        <v>1235</v>
      </c>
    </row>
    <row r="2518" spans="1:12" ht="11.1" customHeight="1" outlineLevel="1" x14ac:dyDescent="0.2">
      <c r="A2518" s="5">
        <v>80</v>
      </c>
      <c r="B2518" s="6" t="s">
        <v>1194</v>
      </c>
    </row>
    <row r="2519" spans="1:12" ht="11.1" customHeight="1" outlineLevel="1" x14ac:dyDescent="0.2">
      <c r="A2519" s="5">
        <v>81</v>
      </c>
      <c r="B2519" s="6" t="s">
        <v>1196</v>
      </c>
    </row>
    <row r="2520" spans="1:12" ht="11.1" customHeight="1" outlineLevel="1" x14ac:dyDescent="0.2">
      <c r="A2520" s="5">
        <v>82</v>
      </c>
      <c r="B2520" s="6" t="s">
        <v>1197</v>
      </c>
    </row>
    <row r="2521" spans="1:12" ht="26.1" customHeight="1" x14ac:dyDescent="0.2">
      <c r="A2521" s="3">
        <v>45</v>
      </c>
      <c r="B2521" s="4" t="s">
        <v>1151</v>
      </c>
      <c r="C2521" s="4" t="s">
        <v>5415</v>
      </c>
      <c r="D2521" s="7"/>
      <c r="E2521" s="7"/>
      <c r="F2521" s="7"/>
      <c r="G2521" s="7"/>
      <c r="H2521" s="7"/>
      <c r="I2521" s="7"/>
      <c r="J2521" s="7"/>
      <c r="K2521" s="7"/>
      <c r="L2521" s="7"/>
    </row>
    <row r="2522" spans="1:12" ht="11.1" customHeight="1" outlineLevel="1" x14ac:dyDescent="0.2">
      <c r="A2522" s="5">
        <v>1</v>
      </c>
      <c r="B2522" s="6" t="s">
        <v>1236</v>
      </c>
    </row>
    <row r="2523" spans="1:12" ht="11.1" customHeight="1" outlineLevel="1" x14ac:dyDescent="0.2">
      <c r="A2523" s="5">
        <v>2</v>
      </c>
      <c r="B2523" s="6" t="s">
        <v>1152</v>
      </c>
    </row>
    <row r="2524" spans="1:12" ht="11.1" customHeight="1" outlineLevel="1" x14ac:dyDescent="0.2">
      <c r="A2524" s="5">
        <v>3</v>
      </c>
      <c r="B2524" s="6" t="s">
        <v>7</v>
      </c>
    </row>
    <row r="2525" spans="1:12" ht="11.1" customHeight="1" outlineLevel="1" x14ac:dyDescent="0.2">
      <c r="A2525" s="5">
        <v>4</v>
      </c>
      <c r="B2525" s="6" t="s">
        <v>1237</v>
      </c>
    </row>
    <row r="2526" spans="1:12" ht="11.1" customHeight="1" outlineLevel="1" x14ac:dyDescent="0.2">
      <c r="A2526" s="5">
        <v>5</v>
      </c>
      <c r="B2526" s="6" t="s">
        <v>8</v>
      </c>
    </row>
    <row r="2527" spans="1:12" ht="11.1" customHeight="1" outlineLevel="1" x14ac:dyDescent="0.2">
      <c r="A2527" s="5">
        <v>6</v>
      </c>
      <c r="B2527" s="6" t="s">
        <v>17</v>
      </c>
    </row>
    <row r="2528" spans="1:12" ht="11.1" customHeight="1" outlineLevel="1" x14ac:dyDescent="0.2">
      <c r="A2528" s="5">
        <v>7</v>
      </c>
      <c r="B2528" s="6" t="s">
        <v>1153</v>
      </c>
    </row>
    <row r="2529" spans="1:2" ht="11.1" customHeight="1" outlineLevel="1" x14ac:dyDescent="0.2">
      <c r="A2529" s="5">
        <v>8</v>
      </c>
      <c r="B2529" s="6" t="s">
        <v>571</v>
      </c>
    </row>
    <row r="2530" spans="1:2" ht="11.1" customHeight="1" outlineLevel="1" x14ac:dyDescent="0.2">
      <c r="A2530" s="5">
        <v>9</v>
      </c>
      <c r="B2530" s="6" t="s">
        <v>18</v>
      </c>
    </row>
    <row r="2531" spans="1:2" ht="11.1" customHeight="1" outlineLevel="1" x14ac:dyDescent="0.2">
      <c r="A2531" s="5">
        <v>10</v>
      </c>
      <c r="B2531" s="6" t="s">
        <v>1155</v>
      </c>
    </row>
    <row r="2532" spans="1:2" ht="11.1" customHeight="1" outlineLevel="1" x14ac:dyDescent="0.2">
      <c r="A2532" s="5">
        <v>11</v>
      </c>
      <c r="B2532" s="6" t="s">
        <v>1156</v>
      </c>
    </row>
    <row r="2533" spans="1:2" ht="11.1" customHeight="1" outlineLevel="1" x14ac:dyDescent="0.2">
      <c r="A2533" s="5">
        <v>12</v>
      </c>
      <c r="B2533" s="6" t="s">
        <v>1158</v>
      </c>
    </row>
    <row r="2534" spans="1:2" ht="11.1" customHeight="1" outlineLevel="1" x14ac:dyDescent="0.2">
      <c r="A2534" s="5">
        <v>13</v>
      </c>
      <c r="B2534" s="6" t="s">
        <v>26</v>
      </c>
    </row>
    <row r="2535" spans="1:2" ht="11.1" customHeight="1" outlineLevel="1" x14ac:dyDescent="0.2">
      <c r="A2535" s="5">
        <v>14</v>
      </c>
      <c r="B2535" s="6" t="s">
        <v>27</v>
      </c>
    </row>
    <row r="2536" spans="1:2" ht="11.1" customHeight="1" outlineLevel="1" x14ac:dyDescent="0.2">
      <c r="A2536" s="5">
        <v>15</v>
      </c>
      <c r="B2536" s="6" t="s">
        <v>28</v>
      </c>
    </row>
    <row r="2537" spans="1:2" ht="11.1" customHeight="1" outlineLevel="1" x14ac:dyDescent="0.2">
      <c r="A2537" s="5">
        <v>16</v>
      </c>
      <c r="B2537" s="6" t="s">
        <v>29</v>
      </c>
    </row>
    <row r="2538" spans="1:2" ht="11.1" customHeight="1" outlineLevel="1" x14ac:dyDescent="0.2">
      <c r="A2538" s="5">
        <v>17</v>
      </c>
      <c r="B2538" s="6" t="s">
        <v>1161</v>
      </c>
    </row>
    <row r="2539" spans="1:2" ht="11.1" customHeight="1" outlineLevel="1" x14ac:dyDescent="0.2">
      <c r="A2539" s="5">
        <v>18</v>
      </c>
      <c r="B2539" s="6" t="s">
        <v>1238</v>
      </c>
    </row>
    <row r="2540" spans="1:2" ht="11.1" customHeight="1" outlineLevel="1" x14ac:dyDescent="0.2">
      <c r="A2540" s="5">
        <v>19</v>
      </c>
      <c r="B2540" s="6" t="s">
        <v>30</v>
      </c>
    </row>
    <row r="2541" spans="1:2" ht="11.1" customHeight="1" outlineLevel="1" x14ac:dyDescent="0.2">
      <c r="A2541" s="5">
        <v>20</v>
      </c>
      <c r="B2541" s="6" t="s">
        <v>1239</v>
      </c>
    </row>
    <row r="2542" spans="1:2" ht="11.1" customHeight="1" outlineLevel="1" x14ac:dyDescent="0.2">
      <c r="A2542" s="5">
        <v>21</v>
      </c>
      <c r="B2542" s="6" t="s">
        <v>1240</v>
      </c>
    </row>
    <row r="2543" spans="1:2" ht="11.1" customHeight="1" outlineLevel="1" x14ac:dyDescent="0.2">
      <c r="A2543" s="5">
        <v>22</v>
      </c>
      <c r="B2543" s="6" t="s">
        <v>1164</v>
      </c>
    </row>
    <row r="2544" spans="1:2" ht="11.1" customHeight="1" outlineLevel="1" x14ac:dyDescent="0.2">
      <c r="A2544" s="5">
        <v>23</v>
      </c>
      <c r="B2544" s="6" t="s">
        <v>1241</v>
      </c>
    </row>
    <row r="2545" spans="1:2" ht="11.1" customHeight="1" outlineLevel="1" x14ac:dyDescent="0.2">
      <c r="A2545" s="5">
        <v>24</v>
      </c>
      <c r="B2545" s="6" t="s">
        <v>1166</v>
      </c>
    </row>
    <row r="2546" spans="1:2" ht="11.1" customHeight="1" outlineLevel="1" x14ac:dyDescent="0.2">
      <c r="A2546" s="5">
        <v>25</v>
      </c>
      <c r="B2546" s="6" t="s">
        <v>1242</v>
      </c>
    </row>
    <row r="2547" spans="1:2" ht="11.1" customHeight="1" outlineLevel="1" x14ac:dyDescent="0.2">
      <c r="A2547" s="5">
        <v>26</v>
      </c>
      <c r="B2547" s="6" t="s">
        <v>593</v>
      </c>
    </row>
    <row r="2548" spans="1:2" ht="11.1" customHeight="1" outlineLevel="1" x14ac:dyDescent="0.2">
      <c r="A2548" s="5">
        <v>27</v>
      </c>
      <c r="B2548" s="6" t="s">
        <v>1168</v>
      </c>
    </row>
    <row r="2549" spans="1:2" ht="11.1" customHeight="1" outlineLevel="1" x14ac:dyDescent="0.2">
      <c r="A2549" s="5">
        <v>28</v>
      </c>
      <c r="B2549" s="6" t="s">
        <v>38</v>
      </c>
    </row>
    <row r="2550" spans="1:2" ht="11.1" customHeight="1" outlineLevel="1" x14ac:dyDescent="0.2">
      <c r="A2550" s="5">
        <v>29</v>
      </c>
      <c r="B2550" s="6" t="s">
        <v>40</v>
      </c>
    </row>
    <row r="2551" spans="1:2" ht="11.1" customHeight="1" outlineLevel="1" x14ac:dyDescent="0.2">
      <c r="A2551" s="5">
        <v>30</v>
      </c>
      <c r="B2551" s="6" t="s">
        <v>1170</v>
      </c>
    </row>
    <row r="2552" spans="1:2" ht="11.1" customHeight="1" outlineLevel="1" x14ac:dyDescent="0.2">
      <c r="A2552" s="5">
        <v>31</v>
      </c>
      <c r="B2552" s="6" t="s">
        <v>214</v>
      </c>
    </row>
    <row r="2553" spans="1:2" ht="11.1" customHeight="1" outlineLevel="1" x14ac:dyDescent="0.2">
      <c r="A2553" s="5">
        <v>32</v>
      </c>
      <c r="B2553" s="6" t="s">
        <v>1243</v>
      </c>
    </row>
    <row r="2554" spans="1:2" ht="11.1" customHeight="1" outlineLevel="1" x14ac:dyDescent="0.2">
      <c r="A2554" s="5">
        <v>33</v>
      </c>
      <c r="B2554" s="6" t="s">
        <v>45</v>
      </c>
    </row>
    <row r="2555" spans="1:2" ht="11.1" customHeight="1" outlineLevel="1" x14ac:dyDescent="0.2">
      <c r="A2555" s="5">
        <v>34</v>
      </c>
      <c r="B2555" s="6" t="s">
        <v>1171</v>
      </c>
    </row>
    <row r="2556" spans="1:2" ht="11.1" customHeight="1" outlineLevel="1" x14ac:dyDescent="0.2">
      <c r="A2556" s="5">
        <v>35</v>
      </c>
      <c r="B2556" s="6" t="s">
        <v>1172</v>
      </c>
    </row>
    <row r="2557" spans="1:2" ht="11.1" customHeight="1" outlineLevel="1" x14ac:dyDescent="0.2">
      <c r="A2557" s="5">
        <v>36</v>
      </c>
      <c r="B2557" s="6" t="s">
        <v>1173</v>
      </c>
    </row>
    <row r="2558" spans="1:2" ht="11.1" customHeight="1" outlineLevel="1" x14ac:dyDescent="0.2">
      <c r="A2558" s="5">
        <v>37</v>
      </c>
      <c r="B2558" s="6" t="s">
        <v>46</v>
      </c>
    </row>
    <row r="2559" spans="1:2" ht="11.1" customHeight="1" outlineLevel="1" x14ac:dyDescent="0.2">
      <c r="A2559" s="5">
        <v>38</v>
      </c>
      <c r="B2559" s="6" t="s">
        <v>47</v>
      </c>
    </row>
    <row r="2560" spans="1:2" ht="11.1" customHeight="1" outlineLevel="1" x14ac:dyDescent="0.2">
      <c r="A2560" s="5">
        <v>39</v>
      </c>
      <c r="B2560" s="6" t="s">
        <v>799</v>
      </c>
    </row>
    <row r="2561" spans="1:2" ht="11.1" customHeight="1" outlineLevel="1" x14ac:dyDescent="0.2">
      <c r="A2561" s="5">
        <v>40</v>
      </c>
      <c r="B2561" s="6" t="s">
        <v>1244</v>
      </c>
    </row>
    <row r="2562" spans="1:2" ht="11.1" customHeight="1" outlineLevel="1" x14ac:dyDescent="0.2">
      <c r="A2562" s="5">
        <v>41</v>
      </c>
      <c r="B2562" s="6" t="s">
        <v>1245</v>
      </c>
    </row>
    <row r="2563" spans="1:2" ht="11.1" customHeight="1" outlineLevel="1" x14ac:dyDescent="0.2">
      <c r="A2563" s="5">
        <v>42</v>
      </c>
      <c r="B2563" s="6" t="s">
        <v>1246</v>
      </c>
    </row>
    <row r="2564" spans="1:2" ht="11.1" customHeight="1" outlineLevel="1" x14ac:dyDescent="0.2">
      <c r="A2564" s="5">
        <v>43</v>
      </c>
      <c r="B2564" s="6" t="s">
        <v>638</v>
      </c>
    </row>
    <row r="2565" spans="1:2" ht="11.1" customHeight="1" outlineLevel="1" x14ac:dyDescent="0.2">
      <c r="A2565" s="5">
        <v>44</v>
      </c>
      <c r="B2565" s="6" t="s">
        <v>1178</v>
      </c>
    </row>
    <row r="2566" spans="1:2" ht="11.1" customHeight="1" outlineLevel="1" x14ac:dyDescent="0.2">
      <c r="A2566" s="5">
        <v>45</v>
      </c>
      <c r="B2566" s="6" t="s">
        <v>1179</v>
      </c>
    </row>
    <row r="2567" spans="1:2" ht="11.1" customHeight="1" outlineLevel="1" x14ac:dyDescent="0.2">
      <c r="A2567" s="5">
        <v>46</v>
      </c>
      <c r="B2567" s="6" t="s">
        <v>1247</v>
      </c>
    </row>
    <row r="2568" spans="1:2" ht="11.1" customHeight="1" outlineLevel="1" x14ac:dyDescent="0.2">
      <c r="A2568" s="5">
        <v>47</v>
      </c>
      <c r="B2568" s="6" t="s">
        <v>1248</v>
      </c>
    </row>
    <row r="2569" spans="1:2" ht="11.1" customHeight="1" outlineLevel="1" x14ac:dyDescent="0.2">
      <c r="A2569" s="5">
        <v>48</v>
      </c>
      <c r="B2569" s="6" t="s">
        <v>472</v>
      </c>
    </row>
    <row r="2570" spans="1:2" ht="11.1" customHeight="1" outlineLevel="1" x14ac:dyDescent="0.2">
      <c r="A2570" s="5">
        <v>49</v>
      </c>
      <c r="B2570" s="6" t="s">
        <v>1249</v>
      </c>
    </row>
    <row r="2571" spans="1:2" ht="11.1" customHeight="1" outlineLevel="1" x14ac:dyDescent="0.2">
      <c r="A2571" s="5">
        <v>50</v>
      </c>
      <c r="B2571" s="6" t="s">
        <v>1184</v>
      </c>
    </row>
    <row r="2572" spans="1:2" ht="11.1" customHeight="1" outlineLevel="1" x14ac:dyDescent="0.2">
      <c r="A2572" s="5">
        <v>51</v>
      </c>
      <c r="B2572" s="6" t="s">
        <v>1250</v>
      </c>
    </row>
    <row r="2573" spans="1:2" ht="11.1" customHeight="1" outlineLevel="1" x14ac:dyDescent="0.2">
      <c r="A2573" s="5">
        <v>52</v>
      </c>
      <c r="B2573" s="6" t="s">
        <v>1251</v>
      </c>
    </row>
    <row r="2574" spans="1:2" ht="11.1" customHeight="1" outlineLevel="1" x14ac:dyDescent="0.2">
      <c r="A2574" s="5">
        <v>53</v>
      </c>
      <c r="B2574" s="6" t="s">
        <v>1187</v>
      </c>
    </row>
    <row r="2575" spans="1:2" ht="11.1" customHeight="1" outlineLevel="1" x14ac:dyDescent="0.2">
      <c r="A2575" s="5">
        <v>54</v>
      </c>
      <c r="B2575" s="6" t="s">
        <v>1252</v>
      </c>
    </row>
    <row r="2576" spans="1:2" ht="11.1" customHeight="1" outlineLevel="1" x14ac:dyDescent="0.2">
      <c r="A2576" s="5">
        <v>55</v>
      </c>
      <c r="B2576" s="6" t="s">
        <v>1189</v>
      </c>
    </row>
    <row r="2577" spans="1:2" ht="11.1" customHeight="1" outlineLevel="1" x14ac:dyDescent="0.2">
      <c r="A2577" s="5">
        <v>56</v>
      </c>
      <c r="B2577" s="6" t="s">
        <v>1191</v>
      </c>
    </row>
    <row r="2578" spans="1:2" ht="11.1" customHeight="1" outlineLevel="1" x14ac:dyDescent="0.2">
      <c r="A2578" s="5">
        <v>57</v>
      </c>
      <c r="B2578" s="6" t="s">
        <v>1253</v>
      </c>
    </row>
    <row r="2579" spans="1:2" ht="11.1" customHeight="1" outlineLevel="1" x14ac:dyDescent="0.2">
      <c r="A2579" s="5">
        <v>58</v>
      </c>
      <c r="B2579" s="6" t="s">
        <v>1254</v>
      </c>
    </row>
    <row r="2580" spans="1:2" ht="11.1" customHeight="1" outlineLevel="1" x14ac:dyDescent="0.2">
      <c r="A2580" s="5">
        <v>59</v>
      </c>
      <c r="B2580" s="6" t="s">
        <v>1255</v>
      </c>
    </row>
    <row r="2581" spans="1:2" ht="11.1" customHeight="1" outlineLevel="1" x14ac:dyDescent="0.2">
      <c r="A2581" s="5">
        <v>60</v>
      </c>
      <c r="B2581" s="6" t="s">
        <v>1256</v>
      </c>
    </row>
    <row r="2582" spans="1:2" ht="11.1" customHeight="1" outlineLevel="1" x14ac:dyDescent="0.2">
      <c r="A2582" s="5">
        <v>61</v>
      </c>
      <c r="B2582" s="6" t="s">
        <v>64</v>
      </c>
    </row>
    <row r="2583" spans="1:2" ht="11.1" customHeight="1" outlineLevel="1" x14ac:dyDescent="0.2">
      <c r="A2583" s="5">
        <v>62</v>
      </c>
      <c r="B2583" s="6" t="s">
        <v>1257</v>
      </c>
    </row>
    <row r="2584" spans="1:2" ht="11.1" customHeight="1" outlineLevel="1" x14ac:dyDescent="0.2">
      <c r="A2584" s="5">
        <v>63</v>
      </c>
      <c r="B2584" s="6" t="s">
        <v>65</v>
      </c>
    </row>
    <row r="2585" spans="1:2" ht="11.1" customHeight="1" outlineLevel="1" x14ac:dyDescent="0.2">
      <c r="A2585" s="5">
        <v>64</v>
      </c>
      <c r="B2585" s="6" t="s">
        <v>1258</v>
      </c>
    </row>
    <row r="2586" spans="1:2" ht="11.1" customHeight="1" outlineLevel="1" x14ac:dyDescent="0.2">
      <c r="A2586" s="5">
        <v>65</v>
      </c>
      <c r="B2586" s="6" t="s">
        <v>1259</v>
      </c>
    </row>
    <row r="2587" spans="1:2" ht="11.1" customHeight="1" outlineLevel="1" x14ac:dyDescent="0.2">
      <c r="A2587" s="5">
        <v>66</v>
      </c>
      <c r="B2587" s="6" t="s">
        <v>1194</v>
      </c>
    </row>
    <row r="2588" spans="1:2" ht="11.1" customHeight="1" outlineLevel="1" x14ac:dyDescent="0.2">
      <c r="A2588" s="5">
        <v>67</v>
      </c>
      <c r="B2588" s="6" t="s">
        <v>1260</v>
      </c>
    </row>
    <row r="2589" spans="1:2" ht="11.1" customHeight="1" outlineLevel="1" x14ac:dyDescent="0.2">
      <c r="A2589" s="5">
        <v>68</v>
      </c>
      <c r="B2589" s="6" t="s">
        <v>1261</v>
      </c>
    </row>
    <row r="2590" spans="1:2" ht="11.1" customHeight="1" outlineLevel="1" x14ac:dyDescent="0.2">
      <c r="A2590" s="5">
        <v>69</v>
      </c>
      <c r="B2590" s="6" t="s">
        <v>1262</v>
      </c>
    </row>
    <row r="2591" spans="1:2" ht="11.1" customHeight="1" outlineLevel="1" x14ac:dyDescent="0.2">
      <c r="A2591" s="5">
        <v>70</v>
      </c>
      <c r="B2591" s="6" t="s">
        <v>1263</v>
      </c>
    </row>
    <row r="2592" spans="1:2" ht="11.1" customHeight="1" outlineLevel="1" x14ac:dyDescent="0.2">
      <c r="A2592" s="5">
        <v>71</v>
      </c>
      <c r="B2592" s="6" t="s">
        <v>1264</v>
      </c>
    </row>
    <row r="2593" spans="1:12" ht="11.1" customHeight="1" outlineLevel="1" x14ac:dyDescent="0.2">
      <c r="A2593" s="5">
        <v>72</v>
      </c>
      <c r="B2593" s="6" t="s">
        <v>1197</v>
      </c>
    </row>
    <row r="2594" spans="1:12" ht="53.1" customHeight="1" x14ac:dyDescent="0.2">
      <c r="A2594" s="3">
        <v>46</v>
      </c>
      <c r="B2594" s="4" t="s">
        <v>1151</v>
      </c>
      <c r="C2594" s="4" t="s">
        <v>5416</v>
      </c>
      <c r="D2594" s="7"/>
      <c r="E2594" s="7"/>
      <c r="F2594" s="7"/>
      <c r="G2594" s="7"/>
      <c r="H2594" s="7"/>
      <c r="I2594" s="7"/>
      <c r="J2594" s="7"/>
      <c r="K2594" s="7"/>
      <c r="L2594" s="7"/>
    </row>
    <row r="2595" spans="1:12" ht="11.1" customHeight="1" outlineLevel="1" x14ac:dyDescent="0.2">
      <c r="A2595" s="5">
        <v>1</v>
      </c>
      <c r="B2595" s="6" t="s">
        <v>1265</v>
      </c>
    </row>
    <row r="2596" spans="1:12" ht="11.1" customHeight="1" outlineLevel="1" x14ac:dyDescent="0.2">
      <c r="A2596" s="5">
        <v>2</v>
      </c>
      <c r="B2596" s="6" t="s">
        <v>1266</v>
      </c>
    </row>
    <row r="2597" spans="1:12" ht="11.1" customHeight="1" outlineLevel="1" x14ac:dyDescent="0.2">
      <c r="A2597" s="5">
        <v>3</v>
      </c>
      <c r="B2597" s="6" t="s">
        <v>1267</v>
      </c>
    </row>
    <row r="2598" spans="1:12" ht="11.1" customHeight="1" outlineLevel="1" x14ac:dyDescent="0.2">
      <c r="A2598" s="5">
        <v>4</v>
      </c>
      <c r="B2598" s="6" t="s">
        <v>26</v>
      </c>
    </row>
    <row r="2599" spans="1:12" ht="11.1" customHeight="1" outlineLevel="1" x14ac:dyDescent="0.2">
      <c r="A2599" s="5">
        <v>5</v>
      </c>
      <c r="B2599" s="6" t="s">
        <v>27</v>
      </c>
    </row>
    <row r="2600" spans="1:12" ht="11.1" customHeight="1" outlineLevel="1" x14ac:dyDescent="0.2">
      <c r="A2600" s="5">
        <v>6</v>
      </c>
      <c r="B2600" s="6" t="s">
        <v>28</v>
      </c>
    </row>
    <row r="2601" spans="1:12" ht="11.1" customHeight="1" outlineLevel="1" x14ac:dyDescent="0.2">
      <c r="A2601" s="5">
        <v>7</v>
      </c>
      <c r="B2601" s="6" t="s">
        <v>1268</v>
      </c>
    </row>
    <row r="2602" spans="1:12" ht="11.1" customHeight="1" outlineLevel="1" x14ac:dyDescent="0.2">
      <c r="A2602" s="5">
        <v>8</v>
      </c>
      <c r="B2602" s="6" t="s">
        <v>1269</v>
      </c>
    </row>
    <row r="2603" spans="1:12" ht="11.1" customHeight="1" outlineLevel="1" x14ac:dyDescent="0.2">
      <c r="A2603" s="5">
        <v>9</v>
      </c>
      <c r="B2603" s="6" t="s">
        <v>74</v>
      </c>
    </row>
    <row r="2604" spans="1:12" ht="23.1" customHeight="1" outlineLevel="1" x14ac:dyDescent="0.2">
      <c r="A2604" s="5">
        <v>10</v>
      </c>
      <c r="B2604" s="6" t="s">
        <v>1270</v>
      </c>
    </row>
    <row r="2605" spans="1:12" ht="11.1" customHeight="1" outlineLevel="1" x14ac:dyDescent="0.2">
      <c r="A2605" s="5">
        <v>11</v>
      </c>
      <c r="B2605" s="6" t="s">
        <v>1271</v>
      </c>
    </row>
    <row r="2606" spans="1:12" ht="11.1" customHeight="1" outlineLevel="1" x14ac:dyDescent="0.2">
      <c r="A2606" s="5">
        <v>12</v>
      </c>
      <c r="B2606" s="6" t="s">
        <v>1272</v>
      </c>
    </row>
    <row r="2607" spans="1:12" ht="11.1" customHeight="1" outlineLevel="1" x14ac:dyDescent="0.2">
      <c r="A2607" s="5">
        <v>13</v>
      </c>
      <c r="B2607" s="6" t="s">
        <v>1273</v>
      </c>
    </row>
    <row r="2608" spans="1:12" ht="11.1" customHeight="1" outlineLevel="1" x14ac:dyDescent="0.2">
      <c r="A2608" s="5">
        <v>14</v>
      </c>
      <c r="B2608" s="6" t="s">
        <v>1274</v>
      </c>
    </row>
    <row r="2609" spans="1:12" ht="11.1" customHeight="1" outlineLevel="1" x14ac:dyDescent="0.2">
      <c r="A2609" s="5">
        <v>15</v>
      </c>
      <c r="B2609" s="6" t="s">
        <v>1275</v>
      </c>
    </row>
    <row r="2610" spans="1:12" ht="11.1" customHeight="1" outlineLevel="1" x14ac:dyDescent="0.2">
      <c r="A2610" s="5">
        <v>16</v>
      </c>
      <c r="B2610" s="6" t="s">
        <v>1276</v>
      </c>
    </row>
    <row r="2611" spans="1:12" ht="11.1" customHeight="1" outlineLevel="1" x14ac:dyDescent="0.2">
      <c r="A2611" s="5">
        <v>17</v>
      </c>
      <c r="B2611" s="6" t="s">
        <v>38</v>
      </c>
    </row>
    <row r="2612" spans="1:12" ht="11.1" customHeight="1" outlineLevel="1" x14ac:dyDescent="0.2">
      <c r="A2612" s="5">
        <v>18</v>
      </c>
      <c r="B2612" s="6" t="s">
        <v>82</v>
      </c>
    </row>
    <row r="2613" spans="1:12" ht="11.1" customHeight="1" outlineLevel="1" x14ac:dyDescent="0.2">
      <c r="A2613" s="5">
        <v>19</v>
      </c>
      <c r="B2613" s="6" t="s">
        <v>1277</v>
      </c>
    </row>
    <row r="2614" spans="1:12" ht="11.1" customHeight="1" outlineLevel="1" x14ac:dyDescent="0.2">
      <c r="A2614" s="5">
        <v>20</v>
      </c>
      <c r="B2614" s="6" t="s">
        <v>1278</v>
      </c>
    </row>
    <row r="2615" spans="1:12" ht="11.1" customHeight="1" outlineLevel="1" x14ac:dyDescent="0.2">
      <c r="A2615" s="5">
        <v>21</v>
      </c>
      <c r="B2615" s="6" t="s">
        <v>50</v>
      </c>
    </row>
    <row r="2616" spans="1:12" ht="11.1" customHeight="1" outlineLevel="1" x14ac:dyDescent="0.2">
      <c r="A2616" s="5">
        <v>22</v>
      </c>
      <c r="B2616" s="6" t="s">
        <v>1279</v>
      </c>
    </row>
    <row r="2617" spans="1:12" ht="11.1" customHeight="1" outlineLevel="1" x14ac:dyDescent="0.2">
      <c r="A2617" s="5">
        <v>23</v>
      </c>
      <c r="B2617" s="6" t="s">
        <v>369</v>
      </c>
    </row>
    <row r="2618" spans="1:12" ht="11.1" customHeight="1" outlineLevel="1" x14ac:dyDescent="0.2">
      <c r="A2618" s="5">
        <v>24</v>
      </c>
      <c r="B2618" s="6" t="s">
        <v>1280</v>
      </c>
    </row>
    <row r="2619" spans="1:12" ht="11.1" customHeight="1" outlineLevel="1" x14ac:dyDescent="0.2">
      <c r="A2619" s="5">
        <v>25</v>
      </c>
      <c r="B2619" s="6" t="s">
        <v>1281</v>
      </c>
    </row>
    <row r="2620" spans="1:12" ht="11.1" customHeight="1" outlineLevel="1" x14ac:dyDescent="0.2">
      <c r="A2620" s="5">
        <v>26</v>
      </c>
      <c r="B2620" s="6" t="s">
        <v>1282</v>
      </c>
    </row>
    <row r="2621" spans="1:12" ht="12.95" customHeight="1" x14ac:dyDescent="0.2">
      <c r="A2621" s="3">
        <v>47</v>
      </c>
      <c r="B2621" s="4" t="s">
        <v>1151</v>
      </c>
      <c r="C2621" s="4" t="s">
        <v>5417</v>
      </c>
      <c r="D2621" s="7"/>
      <c r="E2621" s="7"/>
      <c r="F2621" s="7"/>
      <c r="G2621" s="7"/>
      <c r="H2621" s="7"/>
      <c r="I2621" s="7"/>
      <c r="J2621" s="7"/>
      <c r="K2621" s="7"/>
      <c r="L2621" s="7"/>
    </row>
    <row r="2622" spans="1:12" ht="11.1" customHeight="1" outlineLevel="1" x14ac:dyDescent="0.2">
      <c r="A2622" s="5">
        <v>1</v>
      </c>
      <c r="B2622" s="6" t="s">
        <v>1283</v>
      </c>
    </row>
    <row r="2623" spans="1:12" ht="11.1" customHeight="1" outlineLevel="1" x14ac:dyDescent="0.2">
      <c r="A2623" s="5">
        <v>2</v>
      </c>
      <c r="B2623" s="6" t="s">
        <v>1284</v>
      </c>
    </row>
    <row r="2624" spans="1:12" ht="11.1" customHeight="1" outlineLevel="1" x14ac:dyDescent="0.2">
      <c r="A2624" s="5">
        <v>3</v>
      </c>
      <c r="B2624" s="6" t="s">
        <v>1285</v>
      </c>
    </row>
    <row r="2625" spans="1:2" ht="11.1" customHeight="1" outlineLevel="1" x14ac:dyDescent="0.2">
      <c r="A2625" s="5">
        <v>4</v>
      </c>
      <c r="B2625" s="6" t="s">
        <v>1286</v>
      </c>
    </row>
    <row r="2626" spans="1:2" ht="11.1" customHeight="1" outlineLevel="1" x14ac:dyDescent="0.2">
      <c r="A2626" s="5">
        <v>5</v>
      </c>
      <c r="B2626" s="6" t="s">
        <v>1287</v>
      </c>
    </row>
    <row r="2627" spans="1:2" ht="11.1" customHeight="1" outlineLevel="1" x14ac:dyDescent="0.2">
      <c r="A2627" s="5">
        <v>6</v>
      </c>
      <c r="B2627" s="6" t="s">
        <v>1288</v>
      </c>
    </row>
    <row r="2628" spans="1:2" ht="11.1" customHeight="1" outlineLevel="1" x14ac:dyDescent="0.2">
      <c r="A2628" s="5">
        <v>7</v>
      </c>
      <c r="B2628" s="6" t="s">
        <v>1289</v>
      </c>
    </row>
    <row r="2629" spans="1:2" ht="11.1" customHeight="1" outlineLevel="1" x14ac:dyDescent="0.2">
      <c r="A2629" s="5">
        <v>8</v>
      </c>
      <c r="B2629" s="6" t="s">
        <v>74</v>
      </c>
    </row>
    <row r="2630" spans="1:2" ht="11.1" customHeight="1" outlineLevel="1" x14ac:dyDescent="0.2">
      <c r="A2630" s="5">
        <v>9</v>
      </c>
      <c r="B2630" s="6" t="s">
        <v>1290</v>
      </c>
    </row>
    <row r="2631" spans="1:2" ht="11.1" customHeight="1" outlineLevel="1" x14ac:dyDescent="0.2">
      <c r="A2631" s="5">
        <v>10</v>
      </c>
      <c r="B2631" s="6" t="s">
        <v>1291</v>
      </c>
    </row>
    <row r="2632" spans="1:2" ht="11.1" customHeight="1" outlineLevel="1" x14ac:dyDescent="0.2">
      <c r="A2632" s="5">
        <v>11</v>
      </c>
      <c r="B2632" s="6" t="s">
        <v>1292</v>
      </c>
    </row>
    <row r="2633" spans="1:2" ht="11.1" customHeight="1" outlineLevel="1" x14ac:dyDescent="0.2">
      <c r="A2633" s="5">
        <v>12</v>
      </c>
      <c r="B2633" s="6" t="s">
        <v>1293</v>
      </c>
    </row>
    <row r="2634" spans="1:2" ht="11.1" customHeight="1" outlineLevel="1" x14ac:dyDescent="0.2">
      <c r="A2634" s="5">
        <v>13</v>
      </c>
      <c r="B2634" s="6" t="s">
        <v>1294</v>
      </c>
    </row>
    <row r="2635" spans="1:2" ht="11.1" customHeight="1" outlineLevel="1" x14ac:dyDescent="0.2">
      <c r="A2635" s="5">
        <v>14</v>
      </c>
      <c r="B2635" s="6" t="s">
        <v>1295</v>
      </c>
    </row>
    <row r="2636" spans="1:2" ht="11.1" customHeight="1" outlineLevel="1" x14ac:dyDescent="0.2">
      <c r="A2636" s="5">
        <v>15</v>
      </c>
      <c r="B2636" s="6" t="s">
        <v>1296</v>
      </c>
    </row>
    <row r="2637" spans="1:2" ht="11.1" customHeight="1" outlineLevel="1" x14ac:dyDescent="0.2">
      <c r="A2637" s="5">
        <v>16</v>
      </c>
      <c r="B2637" s="6" t="s">
        <v>38</v>
      </c>
    </row>
    <row r="2638" spans="1:2" ht="11.1" customHeight="1" outlineLevel="1" x14ac:dyDescent="0.2">
      <c r="A2638" s="5">
        <v>17</v>
      </c>
      <c r="B2638" s="6" t="s">
        <v>1297</v>
      </c>
    </row>
    <row r="2639" spans="1:2" ht="11.1" customHeight="1" outlineLevel="1" x14ac:dyDescent="0.2">
      <c r="A2639" s="5">
        <v>18</v>
      </c>
      <c r="B2639" s="6" t="s">
        <v>120</v>
      </c>
    </row>
    <row r="2640" spans="1:2" ht="11.1" customHeight="1" outlineLevel="1" x14ac:dyDescent="0.2">
      <c r="A2640" s="5">
        <v>19</v>
      </c>
      <c r="B2640" s="6" t="s">
        <v>1298</v>
      </c>
    </row>
    <row r="2641" spans="1:12" ht="11.1" customHeight="1" outlineLevel="1" x14ac:dyDescent="0.2">
      <c r="A2641" s="5">
        <v>20</v>
      </c>
      <c r="B2641" s="6" t="s">
        <v>50</v>
      </c>
    </row>
    <row r="2642" spans="1:12" ht="11.1" customHeight="1" outlineLevel="1" x14ac:dyDescent="0.2">
      <c r="A2642" s="5">
        <v>21</v>
      </c>
      <c r="B2642" s="6" t="s">
        <v>1299</v>
      </c>
    </row>
    <row r="2643" spans="1:12" ht="11.1" customHeight="1" outlineLevel="1" x14ac:dyDescent="0.2">
      <c r="A2643" s="5">
        <v>22</v>
      </c>
      <c r="B2643" s="6" t="s">
        <v>369</v>
      </c>
    </row>
    <row r="2644" spans="1:12" ht="11.1" customHeight="1" outlineLevel="1" x14ac:dyDescent="0.2">
      <c r="A2644" s="5">
        <v>23</v>
      </c>
      <c r="B2644" s="6" t="s">
        <v>1300</v>
      </c>
    </row>
    <row r="2645" spans="1:12" ht="11.1" customHeight="1" outlineLevel="1" x14ac:dyDescent="0.2">
      <c r="A2645" s="5">
        <v>24</v>
      </c>
      <c r="B2645" s="6" t="s">
        <v>1301</v>
      </c>
    </row>
    <row r="2646" spans="1:12" ht="11.1" customHeight="1" outlineLevel="1" x14ac:dyDescent="0.2">
      <c r="A2646" s="5">
        <v>25</v>
      </c>
      <c r="B2646" s="6" t="s">
        <v>1302</v>
      </c>
    </row>
    <row r="2647" spans="1:12" ht="11.1" customHeight="1" outlineLevel="1" x14ac:dyDescent="0.2">
      <c r="A2647" s="5">
        <v>26</v>
      </c>
      <c r="B2647" s="6" t="s">
        <v>1303</v>
      </c>
    </row>
    <row r="2648" spans="1:12" ht="11.1" customHeight="1" outlineLevel="1" x14ac:dyDescent="0.2">
      <c r="A2648" s="5">
        <v>27</v>
      </c>
      <c r="B2648" s="6" t="s">
        <v>1304</v>
      </c>
    </row>
    <row r="2649" spans="1:12" ht="11.1" customHeight="1" outlineLevel="1" x14ac:dyDescent="0.2">
      <c r="A2649" s="5">
        <v>28</v>
      </c>
      <c r="B2649" s="6" t="s">
        <v>1305</v>
      </c>
    </row>
    <row r="2650" spans="1:12" ht="11.1" customHeight="1" outlineLevel="1" x14ac:dyDescent="0.2">
      <c r="A2650" s="5">
        <v>29</v>
      </c>
      <c r="B2650" s="6" t="s">
        <v>1306</v>
      </c>
    </row>
    <row r="2651" spans="1:12" ht="11.1" customHeight="1" outlineLevel="1" x14ac:dyDescent="0.2">
      <c r="A2651" s="5">
        <v>30</v>
      </c>
      <c r="B2651" s="6" t="s">
        <v>1307</v>
      </c>
    </row>
    <row r="2652" spans="1:12" ht="11.1" customHeight="1" outlineLevel="1" x14ac:dyDescent="0.2">
      <c r="A2652" s="5">
        <v>31</v>
      </c>
      <c r="B2652" s="6" t="s">
        <v>1308</v>
      </c>
    </row>
    <row r="2653" spans="1:12" ht="11.1" customHeight="1" outlineLevel="1" x14ac:dyDescent="0.2">
      <c r="A2653" s="5">
        <v>32</v>
      </c>
      <c r="B2653" s="6" t="s">
        <v>1309</v>
      </c>
    </row>
    <row r="2654" spans="1:12" ht="12.95" customHeight="1" x14ac:dyDescent="0.2">
      <c r="A2654" s="3">
        <v>48</v>
      </c>
      <c r="B2654" s="4" t="s">
        <v>1151</v>
      </c>
      <c r="C2654" s="4" t="s">
        <v>5418</v>
      </c>
      <c r="D2654" s="7"/>
      <c r="E2654" s="7"/>
      <c r="F2654" s="7"/>
      <c r="G2654" s="7"/>
      <c r="H2654" s="7"/>
      <c r="I2654" s="7"/>
      <c r="J2654" s="7"/>
      <c r="K2654" s="7"/>
      <c r="L2654" s="7"/>
    </row>
    <row r="2655" spans="1:12" ht="11.1" customHeight="1" outlineLevel="1" x14ac:dyDescent="0.2">
      <c r="A2655" s="5">
        <v>1</v>
      </c>
      <c r="B2655" s="6" t="s">
        <v>1310</v>
      </c>
    </row>
    <row r="2656" spans="1:12" ht="11.1" customHeight="1" outlineLevel="1" x14ac:dyDescent="0.2">
      <c r="A2656" s="5">
        <v>2</v>
      </c>
      <c r="B2656" s="6" t="s">
        <v>1311</v>
      </c>
    </row>
    <row r="2657" spans="1:2" ht="11.1" customHeight="1" outlineLevel="1" x14ac:dyDescent="0.2">
      <c r="A2657" s="5">
        <v>3</v>
      </c>
      <c r="B2657" s="6" t="s">
        <v>1159</v>
      </c>
    </row>
    <row r="2658" spans="1:2" ht="11.1" customHeight="1" outlineLevel="1" x14ac:dyDescent="0.2">
      <c r="A2658" s="5">
        <v>4</v>
      </c>
      <c r="B2658" s="6" t="s">
        <v>1312</v>
      </c>
    </row>
    <row r="2659" spans="1:2" ht="11.1" customHeight="1" outlineLevel="1" x14ac:dyDescent="0.2">
      <c r="A2659" s="5">
        <v>5</v>
      </c>
      <c r="B2659" s="6" t="s">
        <v>1313</v>
      </c>
    </row>
    <row r="2660" spans="1:2" ht="11.1" customHeight="1" outlineLevel="1" x14ac:dyDescent="0.2">
      <c r="A2660" s="5">
        <v>6</v>
      </c>
      <c r="B2660" s="6" t="s">
        <v>1314</v>
      </c>
    </row>
    <row r="2661" spans="1:2" ht="11.1" customHeight="1" outlineLevel="1" x14ac:dyDescent="0.2">
      <c r="A2661" s="5">
        <v>7</v>
      </c>
      <c r="B2661" s="6" t="s">
        <v>1315</v>
      </c>
    </row>
    <row r="2662" spans="1:2" ht="11.1" customHeight="1" outlineLevel="1" x14ac:dyDescent="0.2">
      <c r="A2662" s="5">
        <v>8</v>
      </c>
      <c r="B2662" s="6" t="s">
        <v>1268</v>
      </c>
    </row>
    <row r="2663" spans="1:2" ht="11.1" customHeight="1" outlineLevel="1" x14ac:dyDescent="0.2">
      <c r="A2663" s="5">
        <v>9</v>
      </c>
      <c r="B2663" s="6" t="s">
        <v>1316</v>
      </c>
    </row>
    <row r="2664" spans="1:2" ht="11.1" customHeight="1" outlineLevel="1" x14ac:dyDescent="0.2">
      <c r="A2664" s="5">
        <v>10</v>
      </c>
      <c r="B2664" s="6" t="s">
        <v>74</v>
      </c>
    </row>
    <row r="2665" spans="1:2" ht="11.1" customHeight="1" outlineLevel="1" x14ac:dyDescent="0.2">
      <c r="A2665" s="5">
        <v>11</v>
      </c>
      <c r="B2665" s="6" t="s">
        <v>1317</v>
      </c>
    </row>
    <row r="2666" spans="1:2" ht="11.1" customHeight="1" outlineLevel="1" x14ac:dyDescent="0.2">
      <c r="A2666" s="5">
        <v>12</v>
      </c>
      <c r="B2666" s="6" t="s">
        <v>1318</v>
      </c>
    </row>
    <row r="2667" spans="1:2" ht="11.1" customHeight="1" outlineLevel="1" x14ac:dyDescent="0.2">
      <c r="A2667" s="5">
        <v>13</v>
      </c>
      <c r="B2667" s="6" t="s">
        <v>1319</v>
      </c>
    </row>
    <row r="2668" spans="1:2" ht="11.1" customHeight="1" outlineLevel="1" x14ac:dyDescent="0.2">
      <c r="A2668" s="5">
        <v>14</v>
      </c>
      <c r="B2668" s="6" t="s">
        <v>1320</v>
      </c>
    </row>
    <row r="2669" spans="1:2" ht="11.1" customHeight="1" outlineLevel="1" x14ac:dyDescent="0.2">
      <c r="A2669" s="5">
        <v>15</v>
      </c>
      <c r="B2669" s="6" t="s">
        <v>1321</v>
      </c>
    </row>
    <row r="2670" spans="1:2" ht="11.1" customHeight="1" outlineLevel="1" x14ac:dyDescent="0.2">
      <c r="A2670" s="5">
        <v>16</v>
      </c>
      <c r="B2670" s="6" t="s">
        <v>38</v>
      </c>
    </row>
    <row r="2671" spans="1:2" ht="11.1" customHeight="1" outlineLevel="1" x14ac:dyDescent="0.2">
      <c r="A2671" s="5">
        <v>17</v>
      </c>
      <c r="B2671" s="6" t="s">
        <v>1322</v>
      </c>
    </row>
    <row r="2672" spans="1:2" ht="23.1" customHeight="1" outlineLevel="1" x14ac:dyDescent="0.2">
      <c r="A2672" s="5">
        <v>18</v>
      </c>
      <c r="B2672" s="6" t="s">
        <v>1323</v>
      </c>
    </row>
    <row r="2673" spans="1:12" ht="11.1" customHeight="1" outlineLevel="1" x14ac:dyDescent="0.2">
      <c r="A2673" s="5">
        <v>19</v>
      </c>
      <c r="B2673" s="6" t="s">
        <v>40</v>
      </c>
    </row>
    <row r="2674" spans="1:12" ht="11.1" customHeight="1" outlineLevel="1" x14ac:dyDescent="0.2">
      <c r="A2674" s="5">
        <v>20</v>
      </c>
      <c r="B2674" s="6" t="s">
        <v>1324</v>
      </c>
    </row>
    <row r="2675" spans="1:12" ht="11.1" customHeight="1" outlineLevel="1" x14ac:dyDescent="0.2">
      <c r="A2675" s="5">
        <v>21</v>
      </c>
      <c r="B2675" s="6" t="s">
        <v>120</v>
      </c>
    </row>
    <row r="2676" spans="1:12" ht="23.1" customHeight="1" outlineLevel="1" x14ac:dyDescent="0.2">
      <c r="A2676" s="5">
        <v>22</v>
      </c>
      <c r="B2676" s="6" t="s">
        <v>1325</v>
      </c>
    </row>
    <row r="2677" spans="1:12" ht="11.1" customHeight="1" outlineLevel="1" x14ac:dyDescent="0.2">
      <c r="A2677" s="5">
        <v>23</v>
      </c>
      <c r="B2677" s="6" t="s">
        <v>1326</v>
      </c>
    </row>
    <row r="2678" spans="1:12" ht="11.1" customHeight="1" outlineLevel="1" x14ac:dyDescent="0.2">
      <c r="A2678" s="5">
        <v>24</v>
      </c>
      <c r="B2678" s="6" t="s">
        <v>1327</v>
      </c>
    </row>
    <row r="2679" spans="1:12" ht="11.1" customHeight="1" outlineLevel="1" x14ac:dyDescent="0.2">
      <c r="A2679" s="5">
        <v>25</v>
      </c>
      <c r="B2679" s="6" t="s">
        <v>50</v>
      </c>
    </row>
    <row r="2680" spans="1:12" ht="11.1" customHeight="1" outlineLevel="1" x14ac:dyDescent="0.2">
      <c r="A2680" s="5">
        <v>26</v>
      </c>
      <c r="B2680" s="6" t="s">
        <v>1299</v>
      </c>
    </row>
    <row r="2681" spans="1:12" ht="11.1" customHeight="1" outlineLevel="1" x14ac:dyDescent="0.2">
      <c r="A2681" s="5">
        <v>27</v>
      </c>
      <c r="B2681" s="6" t="s">
        <v>369</v>
      </c>
    </row>
    <row r="2682" spans="1:12" ht="11.1" customHeight="1" outlineLevel="1" x14ac:dyDescent="0.2">
      <c r="A2682" s="5">
        <v>28</v>
      </c>
      <c r="B2682" s="6" t="s">
        <v>1328</v>
      </c>
    </row>
    <row r="2683" spans="1:12" ht="11.1" customHeight="1" outlineLevel="1" x14ac:dyDescent="0.2">
      <c r="A2683" s="5">
        <v>29</v>
      </c>
      <c r="B2683" s="6" t="s">
        <v>1329</v>
      </c>
    </row>
    <row r="2684" spans="1:12" ht="11.1" customHeight="1" outlineLevel="1" x14ac:dyDescent="0.2">
      <c r="A2684" s="5">
        <v>30</v>
      </c>
      <c r="B2684" s="6" t="s">
        <v>1330</v>
      </c>
    </row>
    <row r="2685" spans="1:12" ht="11.1" customHeight="1" outlineLevel="1" x14ac:dyDescent="0.2">
      <c r="A2685" s="5">
        <v>31</v>
      </c>
      <c r="B2685" s="6" t="s">
        <v>1331</v>
      </c>
    </row>
    <row r="2686" spans="1:12" ht="66.95" customHeight="1" x14ac:dyDescent="0.2">
      <c r="A2686" s="3">
        <v>49</v>
      </c>
      <c r="B2686" s="4" t="s">
        <v>1151</v>
      </c>
      <c r="C2686" s="4" t="s">
        <v>5419</v>
      </c>
      <c r="D2686" s="7"/>
      <c r="E2686" s="7"/>
      <c r="F2686" s="7"/>
      <c r="G2686" s="7"/>
      <c r="H2686" s="7"/>
      <c r="I2686" s="7"/>
      <c r="J2686" s="7"/>
      <c r="K2686" s="7"/>
      <c r="L2686" s="7"/>
    </row>
    <row r="2687" spans="1:12" ht="11.1" customHeight="1" outlineLevel="1" x14ac:dyDescent="0.2">
      <c r="A2687" s="5">
        <v>1</v>
      </c>
      <c r="B2687" s="6" t="s">
        <v>1332</v>
      </c>
    </row>
    <row r="2688" spans="1:12" ht="11.1" customHeight="1" outlineLevel="1" x14ac:dyDescent="0.2">
      <c r="A2688" s="5">
        <v>2</v>
      </c>
      <c r="B2688" s="6" t="s">
        <v>1333</v>
      </c>
    </row>
    <row r="2689" spans="1:2" ht="11.1" customHeight="1" outlineLevel="1" x14ac:dyDescent="0.2">
      <c r="A2689" s="5">
        <v>3</v>
      </c>
      <c r="B2689" s="6" t="s">
        <v>1334</v>
      </c>
    </row>
    <row r="2690" spans="1:2" ht="11.1" customHeight="1" outlineLevel="1" x14ac:dyDescent="0.2">
      <c r="A2690" s="5">
        <v>4</v>
      </c>
      <c r="B2690" s="6" t="s">
        <v>1335</v>
      </c>
    </row>
    <row r="2691" spans="1:2" ht="11.1" customHeight="1" outlineLevel="1" x14ac:dyDescent="0.2">
      <c r="A2691" s="5">
        <v>5</v>
      </c>
      <c r="B2691" s="6" t="s">
        <v>1152</v>
      </c>
    </row>
    <row r="2692" spans="1:2" ht="11.1" customHeight="1" outlineLevel="1" x14ac:dyDescent="0.2">
      <c r="A2692" s="5">
        <v>6</v>
      </c>
      <c r="B2692" s="6" t="s">
        <v>7</v>
      </c>
    </row>
    <row r="2693" spans="1:2" ht="11.1" customHeight="1" outlineLevel="1" x14ac:dyDescent="0.2">
      <c r="A2693" s="5">
        <v>7</v>
      </c>
      <c r="B2693" s="6" t="s">
        <v>8</v>
      </c>
    </row>
    <row r="2694" spans="1:2" ht="11.1" customHeight="1" outlineLevel="1" x14ac:dyDescent="0.2">
      <c r="A2694" s="5">
        <v>8</v>
      </c>
      <c r="B2694" s="6" t="s">
        <v>1336</v>
      </c>
    </row>
    <row r="2695" spans="1:2" ht="11.1" customHeight="1" outlineLevel="1" x14ac:dyDescent="0.2">
      <c r="A2695" s="5">
        <v>9</v>
      </c>
      <c r="B2695" s="6" t="s">
        <v>1153</v>
      </c>
    </row>
    <row r="2696" spans="1:2" ht="11.1" customHeight="1" outlineLevel="1" x14ac:dyDescent="0.2">
      <c r="A2696" s="5">
        <v>10</v>
      </c>
      <c r="B2696" s="6" t="s">
        <v>18</v>
      </c>
    </row>
    <row r="2697" spans="1:2" ht="11.1" customHeight="1" outlineLevel="1" x14ac:dyDescent="0.2">
      <c r="A2697" s="5">
        <v>11</v>
      </c>
      <c r="B2697" s="6" t="s">
        <v>1155</v>
      </c>
    </row>
    <row r="2698" spans="1:2" ht="11.1" customHeight="1" outlineLevel="1" x14ac:dyDescent="0.2">
      <c r="A2698" s="5">
        <v>12</v>
      </c>
      <c r="B2698" s="6" t="s">
        <v>1156</v>
      </c>
    </row>
    <row r="2699" spans="1:2" ht="11.1" customHeight="1" outlineLevel="1" x14ac:dyDescent="0.2">
      <c r="A2699" s="5">
        <v>13</v>
      </c>
      <c r="B2699" s="6" t="s">
        <v>1158</v>
      </c>
    </row>
    <row r="2700" spans="1:2" ht="11.1" customHeight="1" outlineLevel="1" x14ac:dyDescent="0.2">
      <c r="A2700" s="5">
        <v>14</v>
      </c>
      <c r="B2700" s="6" t="s">
        <v>197</v>
      </c>
    </row>
    <row r="2701" spans="1:2" ht="11.1" customHeight="1" outlineLevel="1" x14ac:dyDescent="0.2">
      <c r="A2701" s="5">
        <v>15</v>
      </c>
      <c r="B2701" s="6" t="s">
        <v>1337</v>
      </c>
    </row>
    <row r="2702" spans="1:2" ht="11.1" customHeight="1" outlineLevel="1" x14ac:dyDescent="0.2">
      <c r="A2702" s="5">
        <v>16</v>
      </c>
      <c r="B2702" s="6" t="s">
        <v>1338</v>
      </c>
    </row>
    <row r="2703" spans="1:2" ht="11.1" customHeight="1" outlineLevel="1" x14ac:dyDescent="0.2">
      <c r="A2703" s="5">
        <v>17</v>
      </c>
      <c r="B2703" s="6" t="s">
        <v>1339</v>
      </c>
    </row>
    <row r="2704" spans="1:2" ht="11.1" customHeight="1" outlineLevel="1" x14ac:dyDescent="0.2">
      <c r="A2704" s="5">
        <v>18</v>
      </c>
      <c r="B2704" s="6" t="s">
        <v>252</v>
      </c>
    </row>
    <row r="2705" spans="1:2" ht="11.1" customHeight="1" outlineLevel="1" x14ac:dyDescent="0.2">
      <c r="A2705" s="5">
        <v>19</v>
      </c>
      <c r="B2705" s="6" t="s">
        <v>29</v>
      </c>
    </row>
    <row r="2706" spans="1:2" ht="11.1" customHeight="1" outlineLevel="1" x14ac:dyDescent="0.2">
      <c r="A2706" s="5">
        <v>20</v>
      </c>
      <c r="B2706" s="6" t="s">
        <v>30</v>
      </c>
    </row>
    <row r="2707" spans="1:2" ht="11.1" customHeight="1" outlineLevel="1" x14ac:dyDescent="0.2">
      <c r="A2707" s="5">
        <v>21</v>
      </c>
      <c r="B2707" s="6" t="s">
        <v>1240</v>
      </c>
    </row>
    <row r="2708" spans="1:2" ht="11.1" customHeight="1" outlineLevel="1" x14ac:dyDescent="0.2">
      <c r="A2708" s="5">
        <v>22</v>
      </c>
      <c r="B2708" s="6" t="s">
        <v>1340</v>
      </c>
    </row>
    <row r="2709" spans="1:2" ht="11.1" customHeight="1" outlineLevel="1" x14ac:dyDescent="0.2">
      <c r="A2709" s="5">
        <v>23</v>
      </c>
      <c r="B2709" s="6" t="s">
        <v>1164</v>
      </c>
    </row>
    <row r="2710" spans="1:2" ht="11.1" customHeight="1" outlineLevel="1" x14ac:dyDescent="0.2">
      <c r="A2710" s="5">
        <v>24</v>
      </c>
      <c r="B2710" s="6" t="s">
        <v>1341</v>
      </c>
    </row>
    <row r="2711" spans="1:2" ht="11.1" customHeight="1" outlineLevel="1" x14ac:dyDescent="0.2">
      <c r="A2711" s="5">
        <v>25</v>
      </c>
      <c r="B2711" s="6" t="s">
        <v>593</v>
      </c>
    </row>
    <row r="2712" spans="1:2" ht="11.1" customHeight="1" outlineLevel="1" x14ac:dyDescent="0.2">
      <c r="A2712" s="5">
        <v>26</v>
      </c>
      <c r="B2712" s="6" t="s">
        <v>1168</v>
      </c>
    </row>
    <row r="2713" spans="1:2" ht="11.1" customHeight="1" outlineLevel="1" x14ac:dyDescent="0.2">
      <c r="A2713" s="5">
        <v>27</v>
      </c>
      <c r="B2713" s="6" t="s">
        <v>82</v>
      </c>
    </row>
    <row r="2714" spans="1:2" ht="11.1" customHeight="1" outlineLevel="1" x14ac:dyDescent="0.2">
      <c r="A2714" s="5">
        <v>28</v>
      </c>
      <c r="B2714" s="6" t="s">
        <v>1342</v>
      </c>
    </row>
    <row r="2715" spans="1:2" ht="11.1" customHeight="1" outlineLevel="1" x14ac:dyDescent="0.2">
      <c r="A2715" s="5">
        <v>29</v>
      </c>
      <c r="B2715" s="6" t="s">
        <v>40</v>
      </c>
    </row>
    <row r="2716" spans="1:2" ht="11.1" customHeight="1" outlineLevel="1" x14ac:dyDescent="0.2">
      <c r="A2716" s="5">
        <v>30</v>
      </c>
      <c r="B2716" s="6" t="s">
        <v>1170</v>
      </c>
    </row>
    <row r="2717" spans="1:2" ht="11.1" customHeight="1" outlineLevel="1" x14ac:dyDescent="0.2">
      <c r="A2717" s="5">
        <v>31</v>
      </c>
      <c r="B2717" s="6" t="s">
        <v>214</v>
      </c>
    </row>
    <row r="2718" spans="1:2" ht="11.1" customHeight="1" outlineLevel="1" x14ac:dyDescent="0.2">
      <c r="A2718" s="5">
        <v>32</v>
      </c>
      <c r="B2718" s="6" t="s">
        <v>1343</v>
      </c>
    </row>
    <row r="2719" spans="1:2" ht="11.1" customHeight="1" outlineLevel="1" x14ac:dyDescent="0.2">
      <c r="A2719" s="5">
        <v>33</v>
      </c>
      <c r="B2719" s="6" t="s">
        <v>45</v>
      </c>
    </row>
    <row r="2720" spans="1:2" ht="11.1" customHeight="1" outlineLevel="1" x14ac:dyDescent="0.2">
      <c r="A2720" s="5">
        <v>34</v>
      </c>
      <c r="B2720" s="6" t="s">
        <v>1344</v>
      </c>
    </row>
    <row r="2721" spans="1:2" ht="11.1" customHeight="1" outlineLevel="1" x14ac:dyDescent="0.2">
      <c r="A2721" s="5">
        <v>35</v>
      </c>
      <c r="B2721" s="6" t="s">
        <v>1345</v>
      </c>
    </row>
    <row r="2722" spans="1:2" ht="11.1" customHeight="1" outlineLevel="1" x14ac:dyDescent="0.2">
      <c r="A2722" s="5">
        <v>36</v>
      </c>
      <c r="B2722" s="6" t="s">
        <v>46</v>
      </c>
    </row>
    <row r="2723" spans="1:2" ht="11.1" customHeight="1" outlineLevel="1" x14ac:dyDescent="0.2">
      <c r="A2723" s="5">
        <v>37</v>
      </c>
      <c r="B2723" s="6" t="s">
        <v>1346</v>
      </c>
    </row>
    <row r="2724" spans="1:2" ht="11.1" customHeight="1" outlineLevel="1" x14ac:dyDescent="0.2">
      <c r="A2724" s="5">
        <v>38</v>
      </c>
      <c r="B2724" s="6" t="s">
        <v>47</v>
      </c>
    </row>
    <row r="2725" spans="1:2" ht="11.1" customHeight="1" outlineLevel="1" x14ac:dyDescent="0.2">
      <c r="A2725" s="5">
        <v>39</v>
      </c>
      <c r="B2725" s="6" t="s">
        <v>799</v>
      </c>
    </row>
    <row r="2726" spans="1:2" ht="11.1" customHeight="1" outlineLevel="1" x14ac:dyDescent="0.2">
      <c r="A2726" s="5">
        <v>40</v>
      </c>
      <c r="B2726" s="6" t="s">
        <v>638</v>
      </c>
    </row>
    <row r="2727" spans="1:2" ht="11.1" customHeight="1" outlineLevel="1" x14ac:dyDescent="0.2">
      <c r="A2727" s="5">
        <v>41</v>
      </c>
      <c r="B2727" s="6" t="s">
        <v>1178</v>
      </c>
    </row>
    <row r="2728" spans="1:2" ht="11.1" customHeight="1" outlineLevel="1" x14ac:dyDescent="0.2">
      <c r="A2728" s="5">
        <v>42</v>
      </c>
      <c r="B2728" s="6" t="s">
        <v>1347</v>
      </c>
    </row>
    <row r="2729" spans="1:2" ht="11.1" customHeight="1" outlineLevel="1" x14ac:dyDescent="0.2">
      <c r="A2729" s="5">
        <v>43</v>
      </c>
      <c r="B2729" s="6" t="s">
        <v>1348</v>
      </c>
    </row>
    <row r="2730" spans="1:2" ht="11.1" customHeight="1" outlineLevel="1" x14ac:dyDescent="0.2">
      <c r="A2730" s="5">
        <v>44</v>
      </c>
      <c r="B2730" s="6" t="s">
        <v>1180</v>
      </c>
    </row>
    <row r="2731" spans="1:2" ht="11.1" customHeight="1" outlineLevel="1" x14ac:dyDescent="0.2">
      <c r="A2731" s="5">
        <v>45</v>
      </c>
      <c r="B2731" s="6" t="s">
        <v>472</v>
      </c>
    </row>
    <row r="2732" spans="1:2" ht="11.1" customHeight="1" outlineLevel="1" x14ac:dyDescent="0.2">
      <c r="A2732" s="5">
        <v>46</v>
      </c>
      <c r="B2732" s="6" t="s">
        <v>536</v>
      </c>
    </row>
    <row r="2733" spans="1:2" ht="11.1" customHeight="1" outlineLevel="1" x14ac:dyDescent="0.2">
      <c r="A2733" s="5">
        <v>47</v>
      </c>
      <c r="B2733" s="6" t="s">
        <v>1187</v>
      </c>
    </row>
    <row r="2734" spans="1:2" ht="11.1" customHeight="1" outlineLevel="1" x14ac:dyDescent="0.2">
      <c r="A2734" s="5">
        <v>48</v>
      </c>
      <c r="B2734" s="6" t="s">
        <v>1189</v>
      </c>
    </row>
    <row r="2735" spans="1:2" ht="11.1" customHeight="1" outlineLevel="1" x14ac:dyDescent="0.2">
      <c r="A2735" s="5">
        <v>49</v>
      </c>
      <c r="B2735" s="6" t="s">
        <v>1349</v>
      </c>
    </row>
    <row r="2736" spans="1:2" ht="11.1" customHeight="1" outlineLevel="1" x14ac:dyDescent="0.2">
      <c r="A2736" s="5">
        <v>50</v>
      </c>
      <c r="B2736" s="6" t="s">
        <v>1231</v>
      </c>
    </row>
    <row r="2737" spans="1:12" ht="11.1" customHeight="1" outlineLevel="1" x14ac:dyDescent="0.2">
      <c r="A2737" s="5">
        <v>51</v>
      </c>
      <c r="B2737" s="6" t="s">
        <v>1350</v>
      </c>
    </row>
    <row r="2738" spans="1:12" ht="11.1" customHeight="1" outlineLevel="1" x14ac:dyDescent="0.2">
      <c r="A2738" s="5">
        <v>52</v>
      </c>
      <c r="B2738" s="6" t="s">
        <v>1351</v>
      </c>
    </row>
    <row r="2739" spans="1:12" ht="11.1" customHeight="1" outlineLevel="1" x14ac:dyDescent="0.2">
      <c r="A2739" s="5">
        <v>53</v>
      </c>
      <c r="B2739" s="6" t="s">
        <v>319</v>
      </c>
    </row>
    <row r="2740" spans="1:12" ht="11.1" customHeight="1" outlineLevel="1" x14ac:dyDescent="0.2">
      <c r="A2740" s="5">
        <v>54</v>
      </c>
      <c r="B2740" s="6" t="s">
        <v>1352</v>
      </c>
    </row>
    <row r="2741" spans="1:12" ht="11.1" customHeight="1" outlineLevel="1" x14ac:dyDescent="0.2">
      <c r="A2741" s="5">
        <v>55</v>
      </c>
      <c r="B2741" s="6" t="s">
        <v>64</v>
      </c>
    </row>
    <row r="2742" spans="1:12" ht="23.1" customHeight="1" outlineLevel="1" x14ac:dyDescent="0.2">
      <c r="A2742" s="5">
        <v>56</v>
      </c>
      <c r="B2742" s="6" t="s">
        <v>1353</v>
      </c>
    </row>
    <row r="2743" spans="1:12" ht="11.1" customHeight="1" outlineLevel="1" x14ac:dyDescent="0.2">
      <c r="A2743" s="5">
        <v>57</v>
      </c>
      <c r="B2743" s="6" t="s">
        <v>65</v>
      </c>
    </row>
    <row r="2744" spans="1:12" ht="11.1" customHeight="1" outlineLevel="1" x14ac:dyDescent="0.2">
      <c r="A2744" s="5">
        <v>58</v>
      </c>
      <c r="B2744" s="6" t="s">
        <v>1194</v>
      </c>
    </row>
    <row r="2745" spans="1:12" ht="11.1" customHeight="1" outlineLevel="1" x14ac:dyDescent="0.2">
      <c r="A2745" s="5">
        <v>59</v>
      </c>
      <c r="B2745" s="6" t="s">
        <v>1196</v>
      </c>
    </row>
    <row r="2746" spans="1:12" ht="11.1" customHeight="1" outlineLevel="1" x14ac:dyDescent="0.2">
      <c r="A2746" s="5">
        <v>60</v>
      </c>
      <c r="B2746" s="6" t="s">
        <v>1197</v>
      </c>
    </row>
    <row r="2747" spans="1:12" ht="134.1" customHeight="1" x14ac:dyDescent="0.2">
      <c r="A2747" s="3">
        <v>50</v>
      </c>
      <c r="B2747" s="4" t="s">
        <v>1151</v>
      </c>
      <c r="C2747" s="4" t="s">
        <v>5420</v>
      </c>
      <c r="D2747" s="7"/>
      <c r="E2747" s="7"/>
      <c r="F2747" s="7"/>
      <c r="G2747" s="7"/>
      <c r="H2747" s="7"/>
      <c r="I2747" s="7"/>
      <c r="J2747" s="7"/>
      <c r="K2747" s="7"/>
      <c r="L2747" s="7"/>
    </row>
    <row r="2748" spans="1:12" ht="11.1" customHeight="1" outlineLevel="1" x14ac:dyDescent="0.2">
      <c r="A2748" s="5">
        <v>1</v>
      </c>
      <c r="B2748" s="6" t="s">
        <v>1354</v>
      </c>
    </row>
    <row r="2749" spans="1:12" ht="11.1" customHeight="1" outlineLevel="1" x14ac:dyDescent="0.2">
      <c r="A2749" s="5">
        <v>2</v>
      </c>
      <c r="B2749" s="6" t="s">
        <v>1355</v>
      </c>
    </row>
    <row r="2750" spans="1:12" ht="11.1" customHeight="1" outlineLevel="1" x14ac:dyDescent="0.2">
      <c r="A2750" s="5">
        <v>3</v>
      </c>
      <c r="B2750" s="6" t="s">
        <v>1356</v>
      </c>
    </row>
    <row r="2751" spans="1:12" ht="11.1" customHeight="1" outlineLevel="1" x14ac:dyDescent="0.2">
      <c r="A2751" s="5">
        <v>4</v>
      </c>
      <c r="B2751" s="6" t="s">
        <v>1357</v>
      </c>
    </row>
    <row r="2752" spans="1:12" ht="11.1" customHeight="1" outlineLevel="1" x14ac:dyDescent="0.2">
      <c r="A2752" s="5">
        <v>5</v>
      </c>
      <c r="B2752" s="6" t="s">
        <v>1358</v>
      </c>
    </row>
    <row r="2753" spans="1:2" ht="11.1" customHeight="1" outlineLevel="1" x14ac:dyDescent="0.2">
      <c r="A2753" s="5">
        <v>6</v>
      </c>
      <c r="B2753" s="6" t="s">
        <v>1359</v>
      </c>
    </row>
    <row r="2754" spans="1:2" ht="11.1" customHeight="1" outlineLevel="1" x14ac:dyDescent="0.2">
      <c r="A2754" s="5">
        <v>7</v>
      </c>
      <c r="B2754" s="6" t="s">
        <v>1360</v>
      </c>
    </row>
    <row r="2755" spans="1:2" ht="11.1" customHeight="1" outlineLevel="1" x14ac:dyDescent="0.2">
      <c r="A2755" s="5">
        <v>8</v>
      </c>
      <c r="B2755" s="6" t="s">
        <v>1361</v>
      </c>
    </row>
    <row r="2756" spans="1:2" ht="11.1" customHeight="1" outlineLevel="1" x14ac:dyDescent="0.2">
      <c r="A2756" s="5">
        <v>9</v>
      </c>
      <c r="B2756" s="6" t="s">
        <v>1362</v>
      </c>
    </row>
    <row r="2757" spans="1:2" ht="11.1" customHeight="1" outlineLevel="1" x14ac:dyDescent="0.2">
      <c r="A2757" s="5">
        <v>10</v>
      </c>
      <c r="B2757" s="6" t="s">
        <v>1363</v>
      </c>
    </row>
    <row r="2758" spans="1:2" ht="11.1" customHeight="1" outlineLevel="1" x14ac:dyDescent="0.2">
      <c r="A2758" s="5">
        <v>11</v>
      </c>
      <c r="B2758" s="6" t="s">
        <v>1364</v>
      </c>
    </row>
    <row r="2759" spans="1:2" ht="11.1" customHeight="1" outlineLevel="1" x14ac:dyDescent="0.2">
      <c r="A2759" s="5">
        <v>12</v>
      </c>
      <c r="B2759" s="6" t="s">
        <v>82</v>
      </c>
    </row>
    <row r="2760" spans="1:2" ht="11.1" customHeight="1" outlineLevel="1" x14ac:dyDescent="0.2">
      <c r="A2760" s="5">
        <v>13</v>
      </c>
      <c r="B2760" s="6" t="s">
        <v>1365</v>
      </c>
    </row>
    <row r="2761" spans="1:2" ht="11.1" customHeight="1" outlineLevel="1" x14ac:dyDescent="0.2">
      <c r="A2761" s="5">
        <v>14</v>
      </c>
      <c r="B2761" s="6" t="s">
        <v>1366</v>
      </c>
    </row>
    <row r="2762" spans="1:2" ht="11.1" customHeight="1" outlineLevel="1" x14ac:dyDescent="0.2">
      <c r="A2762" s="5">
        <v>15</v>
      </c>
      <c r="B2762" s="6" t="s">
        <v>1367</v>
      </c>
    </row>
    <row r="2763" spans="1:2" ht="11.1" customHeight="1" outlineLevel="1" x14ac:dyDescent="0.2">
      <c r="A2763" s="5">
        <v>16</v>
      </c>
      <c r="B2763" s="6" t="s">
        <v>50</v>
      </c>
    </row>
    <row r="2764" spans="1:2" ht="11.1" customHeight="1" outlineLevel="1" x14ac:dyDescent="0.2">
      <c r="A2764" s="5">
        <v>17</v>
      </c>
      <c r="B2764" s="6" t="s">
        <v>1368</v>
      </c>
    </row>
    <row r="2765" spans="1:2" ht="11.1" customHeight="1" outlineLevel="1" x14ac:dyDescent="0.2">
      <c r="A2765" s="5">
        <v>18</v>
      </c>
      <c r="B2765" s="6" t="s">
        <v>1369</v>
      </c>
    </row>
    <row r="2766" spans="1:2" ht="11.1" customHeight="1" outlineLevel="1" x14ac:dyDescent="0.2">
      <c r="A2766" s="5">
        <v>19</v>
      </c>
      <c r="B2766" s="6" t="s">
        <v>1370</v>
      </c>
    </row>
    <row r="2767" spans="1:2" ht="11.1" customHeight="1" outlineLevel="1" x14ac:dyDescent="0.2">
      <c r="A2767" s="5">
        <v>20</v>
      </c>
      <c r="B2767" s="6" t="s">
        <v>1371</v>
      </c>
    </row>
    <row r="2768" spans="1:2" ht="11.1" customHeight="1" outlineLevel="1" x14ac:dyDescent="0.2">
      <c r="A2768" s="5">
        <v>21</v>
      </c>
      <c r="B2768" s="6" t="s">
        <v>1372</v>
      </c>
    </row>
    <row r="2769" spans="1:12" ht="11.1" customHeight="1" outlineLevel="1" x14ac:dyDescent="0.2">
      <c r="A2769" s="5">
        <v>22</v>
      </c>
      <c r="B2769" s="6" t="s">
        <v>1373</v>
      </c>
    </row>
    <row r="2770" spans="1:12" ht="11.1" customHeight="1" outlineLevel="1" x14ac:dyDescent="0.2">
      <c r="A2770" s="5">
        <v>23</v>
      </c>
      <c r="B2770" s="6" t="s">
        <v>275</v>
      </c>
    </row>
    <row r="2771" spans="1:12" ht="11.1" customHeight="1" outlineLevel="1" x14ac:dyDescent="0.2">
      <c r="A2771" s="5">
        <v>24</v>
      </c>
      <c r="B2771" s="6" t="s">
        <v>1374</v>
      </c>
    </row>
    <row r="2772" spans="1:12" ht="11.1" customHeight="1" outlineLevel="1" x14ac:dyDescent="0.2">
      <c r="A2772" s="5">
        <v>25</v>
      </c>
      <c r="B2772" s="6" t="s">
        <v>1375</v>
      </c>
    </row>
    <row r="2773" spans="1:12" ht="66.95" customHeight="1" x14ac:dyDescent="0.2">
      <c r="A2773" s="3">
        <v>51</v>
      </c>
      <c r="B2773" s="4" t="s">
        <v>1151</v>
      </c>
      <c r="C2773" s="4" t="s">
        <v>5421</v>
      </c>
      <c r="D2773" s="7"/>
      <c r="E2773" s="7"/>
      <c r="F2773" s="7"/>
      <c r="G2773" s="7"/>
      <c r="H2773" s="7"/>
      <c r="I2773" s="7"/>
      <c r="J2773" s="7"/>
      <c r="K2773" s="7"/>
      <c r="L2773" s="7"/>
    </row>
    <row r="2774" spans="1:12" ht="11.1" customHeight="1" outlineLevel="1" x14ac:dyDescent="0.2">
      <c r="A2774" s="5">
        <v>1</v>
      </c>
      <c r="B2774" s="6" t="s">
        <v>1152</v>
      </c>
    </row>
    <row r="2775" spans="1:12" ht="11.1" customHeight="1" outlineLevel="1" x14ac:dyDescent="0.2">
      <c r="A2775" s="5">
        <v>2</v>
      </c>
      <c r="B2775" s="6" t="s">
        <v>1376</v>
      </c>
    </row>
    <row r="2776" spans="1:12" ht="11.1" customHeight="1" outlineLevel="1" x14ac:dyDescent="0.2">
      <c r="A2776" s="5">
        <v>3</v>
      </c>
      <c r="B2776" s="6" t="s">
        <v>7</v>
      </c>
    </row>
    <row r="2777" spans="1:12" ht="11.1" customHeight="1" outlineLevel="1" x14ac:dyDescent="0.2">
      <c r="A2777" s="5">
        <v>4</v>
      </c>
      <c r="B2777" s="6" t="s">
        <v>1377</v>
      </c>
    </row>
    <row r="2778" spans="1:12" ht="11.1" customHeight="1" outlineLevel="1" x14ac:dyDescent="0.2">
      <c r="A2778" s="5">
        <v>5</v>
      </c>
      <c r="B2778" s="6" t="s">
        <v>8</v>
      </c>
    </row>
    <row r="2779" spans="1:12" ht="11.1" customHeight="1" outlineLevel="1" x14ac:dyDescent="0.2">
      <c r="A2779" s="5">
        <v>6</v>
      </c>
      <c r="B2779" s="6" t="s">
        <v>1153</v>
      </c>
    </row>
    <row r="2780" spans="1:12" ht="11.1" customHeight="1" outlineLevel="1" x14ac:dyDescent="0.2">
      <c r="A2780" s="5">
        <v>7</v>
      </c>
      <c r="B2780" s="6" t="s">
        <v>571</v>
      </c>
    </row>
    <row r="2781" spans="1:12" ht="11.1" customHeight="1" outlineLevel="1" x14ac:dyDescent="0.2">
      <c r="A2781" s="5">
        <v>8</v>
      </c>
      <c r="B2781" s="6" t="s">
        <v>18</v>
      </c>
    </row>
    <row r="2782" spans="1:12" ht="11.1" customHeight="1" outlineLevel="1" x14ac:dyDescent="0.2">
      <c r="A2782" s="5">
        <v>9</v>
      </c>
      <c r="B2782" s="6" t="s">
        <v>1155</v>
      </c>
    </row>
    <row r="2783" spans="1:12" ht="11.1" customHeight="1" outlineLevel="1" x14ac:dyDescent="0.2">
      <c r="A2783" s="5">
        <v>10</v>
      </c>
      <c r="B2783" s="6" t="s">
        <v>1156</v>
      </c>
    </row>
    <row r="2784" spans="1:12" ht="11.1" customHeight="1" outlineLevel="1" x14ac:dyDescent="0.2">
      <c r="A2784" s="5">
        <v>11</v>
      </c>
      <c r="B2784" s="6" t="s">
        <v>1378</v>
      </c>
    </row>
    <row r="2785" spans="1:2" ht="11.1" customHeight="1" outlineLevel="1" x14ac:dyDescent="0.2">
      <c r="A2785" s="5">
        <v>12</v>
      </c>
      <c r="B2785" s="6" t="s">
        <v>1158</v>
      </c>
    </row>
    <row r="2786" spans="1:2" ht="11.1" customHeight="1" outlineLevel="1" x14ac:dyDescent="0.2">
      <c r="A2786" s="5">
        <v>13</v>
      </c>
      <c r="B2786" s="6" t="s">
        <v>1379</v>
      </c>
    </row>
    <row r="2787" spans="1:2" ht="11.1" customHeight="1" outlineLevel="1" x14ac:dyDescent="0.2">
      <c r="A2787" s="5">
        <v>14</v>
      </c>
      <c r="B2787" s="6" t="s">
        <v>197</v>
      </c>
    </row>
    <row r="2788" spans="1:2" ht="11.1" customHeight="1" outlineLevel="1" x14ac:dyDescent="0.2">
      <c r="A2788" s="5">
        <v>15</v>
      </c>
      <c r="B2788" s="6" t="s">
        <v>252</v>
      </c>
    </row>
    <row r="2789" spans="1:2" ht="11.1" customHeight="1" outlineLevel="1" x14ac:dyDescent="0.2">
      <c r="A2789" s="5">
        <v>16</v>
      </c>
      <c r="B2789" s="6" t="s">
        <v>29</v>
      </c>
    </row>
    <row r="2790" spans="1:2" ht="11.1" customHeight="1" outlineLevel="1" x14ac:dyDescent="0.2">
      <c r="A2790" s="5">
        <v>17</v>
      </c>
      <c r="B2790" s="6" t="s">
        <v>30</v>
      </c>
    </row>
    <row r="2791" spans="1:2" ht="11.1" customHeight="1" outlineLevel="1" x14ac:dyDescent="0.2">
      <c r="A2791" s="5">
        <v>18</v>
      </c>
      <c r="B2791" s="6" t="s">
        <v>1380</v>
      </c>
    </row>
    <row r="2792" spans="1:2" ht="11.1" customHeight="1" outlineLevel="1" x14ac:dyDescent="0.2">
      <c r="A2792" s="5">
        <v>19</v>
      </c>
      <c r="B2792" s="6" t="s">
        <v>1164</v>
      </c>
    </row>
    <row r="2793" spans="1:2" ht="11.1" customHeight="1" outlineLevel="1" x14ac:dyDescent="0.2">
      <c r="A2793" s="5">
        <v>20</v>
      </c>
      <c r="B2793" s="6" t="s">
        <v>1381</v>
      </c>
    </row>
    <row r="2794" spans="1:2" ht="11.1" customHeight="1" outlineLevel="1" x14ac:dyDescent="0.2">
      <c r="A2794" s="5">
        <v>21</v>
      </c>
      <c r="B2794" s="6" t="s">
        <v>1382</v>
      </c>
    </row>
    <row r="2795" spans="1:2" ht="11.1" customHeight="1" outlineLevel="1" x14ac:dyDescent="0.2">
      <c r="A2795" s="5">
        <v>22</v>
      </c>
      <c r="B2795" s="6" t="s">
        <v>1383</v>
      </c>
    </row>
    <row r="2796" spans="1:2" ht="11.1" customHeight="1" outlineLevel="1" x14ac:dyDescent="0.2">
      <c r="A2796" s="5">
        <v>23</v>
      </c>
      <c r="B2796" s="6" t="s">
        <v>1384</v>
      </c>
    </row>
    <row r="2797" spans="1:2" ht="11.1" customHeight="1" outlineLevel="1" x14ac:dyDescent="0.2">
      <c r="A2797" s="5">
        <v>24</v>
      </c>
      <c r="B2797" s="6" t="s">
        <v>593</v>
      </c>
    </row>
    <row r="2798" spans="1:2" ht="11.1" customHeight="1" outlineLevel="1" x14ac:dyDescent="0.2">
      <c r="A2798" s="5">
        <v>25</v>
      </c>
      <c r="B2798" s="6" t="s">
        <v>1385</v>
      </c>
    </row>
    <row r="2799" spans="1:2" ht="11.1" customHeight="1" outlineLevel="1" x14ac:dyDescent="0.2">
      <c r="A2799" s="5">
        <v>26</v>
      </c>
      <c r="B2799" s="6" t="s">
        <v>1168</v>
      </c>
    </row>
    <row r="2800" spans="1:2" ht="11.1" customHeight="1" outlineLevel="1" x14ac:dyDescent="0.2">
      <c r="A2800" s="5">
        <v>27</v>
      </c>
      <c r="B2800" s="6" t="s">
        <v>38</v>
      </c>
    </row>
    <row r="2801" spans="1:2" ht="11.1" customHeight="1" outlineLevel="1" x14ac:dyDescent="0.2">
      <c r="A2801" s="5">
        <v>28</v>
      </c>
      <c r="B2801" s="6" t="s">
        <v>1386</v>
      </c>
    </row>
    <row r="2802" spans="1:2" ht="11.1" customHeight="1" outlineLevel="1" x14ac:dyDescent="0.2">
      <c r="A2802" s="5">
        <v>29</v>
      </c>
      <c r="B2802" s="6" t="s">
        <v>1387</v>
      </c>
    </row>
    <row r="2803" spans="1:2" ht="11.1" customHeight="1" outlineLevel="1" x14ac:dyDescent="0.2">
      <c r="A2803" s="5">
        <v>30</v>
      </c>
      <c r="B2803" s="6" t="s">
        <v>40</v>
      </c>
    </row>
    <row r="2804" spans="1:2" ht="11.1" customHeight="1" outlineLevel="1" x14ac:dyDescent="0.2">
      <c r="A2804" s="5">
        <v>31</v>
      </c>
      <c r="B2804" s="6" t="s">
        <v>1170</v>
      </c>
    </row>
    <row r="2805" spans="1:2" ht="11.1" customHeight="1" outlineLevel="1" x14ac:dyDescent="0.2">
      <c r="A2805" s="5">
        <v>32</v>
      </c>
      <c r="B2805" s="6" t="s">
        <v>1388</v>
      </c>
    </row>
    <row r="2806" spans="1:2" ht="11.1" customHeight="1" outlineLevel="1" x14ac:dyDescent="0.2">
      <c r="A2806" s="5">
        <v>33</v>
      </c>
      <c r="B2806" s="6" t="s">
        <v>45</v>
      </c>
    </row>
    <row r="2807" spans="1:2" ht="11.1" customHeight="1" outlineLevel="1" x14ac:dyDescent="0.2">
      <c r="A2807" s="5">
        <v>34</v>
      </c>
      <c r="B2807" s="6" t="s">
        <v>1344</v>
      </c>
    </row>
    <row r="2808" spans="1:2" ht="11.1" customHeight="1" outlineLevel="1" x14ac:dyDescent="0.2">
      <c r="A2808" s="5">
        <v>35</v>
      </c>
      <c r="B2808" s="6" t="s">
        <v>46</v>
      </c>
    </row>
    <row r="2809" spans="1:2" ht="11.1" customHeight="1" outlineLevel="1" x14ac:dyDescent="0.2">
      <c r="A2809" s="5">
        <v>36</v>
      </c>
      <c r="B2809" s="6" t="s">
        <v>1389</v>
      </c>
    </row>
    <row r="2810" spans="1:2" ht="11.1" customHeight="1" outlineLevel="1" x14ac:dyDescent="0.2">
      <c r="A2810" s="5">
        <v>37</v>
      </c>
      <c r="B2810" s="6" t="s">
        <v>47</v>
      </c>
    </row>
    <row r="2811" spans="1:2" ht="11.1" customHeight="1" outlineLevel="1" x14ac:dyDescent="0.2">
      <c r="A2811" s="5">
        <v>38</v>
      </c>
      <c r="B2811" s="6" t="s">
        <v>799</v>
      </c>
    </row>
    <row r="2812" spans="1:2" ht="11.1" customHeight="1" outlineLevel="1" x14ac:dyDescent="0.2">
      <c r="A2812" s="5">
        <v>39</v>
      </c>
      <c r="B2812" s="6" t="s">
        <v>1390</v>
      </c>
    </row>
    <row r="2813" spans="1:2" ht="11.1" customHeight="1" outlineLevel="1" x14ac:dyDescent="0.2">
      <c r="A2813" s="5">
        <v>40</v>
      </c>
      <c r="B2813" s="6" t="s">
        <v>50</v>
      </c>
    </row>
    <row r="2814" spans="1:2" ht="11.1" customHeight="1" outlineLevel="1" x14ac:dyDescent="0.2">
      <c r="A2814" s="5">
        <v>41</v>
      </c>
      <c r="B2814" s="6" t="s">
        <v>638</v>
      </c>
    </row>
    <row r="2815" spans="1:2" ht="11.1" customHeight="1" outlineLevel="1" x14ac:dyDescent="0.2">
      <c r="A2815" s="5">
        <v>42</v>
      </c>
      <c r="B2815" s="6" t="s">
        <v>1178</v>
      </c>
    </row>
    <row r="2816" spans="1:2" ht="11.1" customHeight="1" outlineLevel="1" x14ac:dyDescent="0.2">
      <c r="A2816" s="5">
        <v>43</v>
      </c>
      <c r="B2816" s="6" t="s">
        <v>1391</v>
      </c>
    </row>
    <row r="2817" spans="1:2" ht="11.1" customHeight="1" outlineLevel="1" x14ac:dyDescent="0.2">
      <c r="A2817" s="5">
        <v>44</v>
      </c>
      <c r="B2817" s="6" t="s">
        <v>1392</v>
      </c>
    </row>
    <row r="2818" spans="1:2" ht="11.1" customHeight="1" outlineLevel="1" x14ac:dyDescent="0.2">
      <c r="A2818" s="5">
        <v>45</v>
      </c>
      <c r="B2818" s="6" t="s">
        <v>1393</v>
      </c>
    </row>
    <row r="2819" spans="1:2" ht="11.1" customHeight="1" outlineLevel="1" x14ac:dyDescent="0.2">
      <c r="A2819" s="5">
        <v>46</v>
      </c>
      <c r="B2819" s="6" t="s">
        <v>1394</v>
      </c>
    </row>
    <row r="2820" spans="1:2" ht="11.1" customHeight="1" outlineLevel="1" x14ac:dyDescent="0.2">
      <c r="A2820" s="5">
        <v>47</v>
      </c>
      <c r="B2820" s="6" t="s">
        <v>1395</v>
      </c>
    </row>
    <row r="2821" spans="1:2" ht="11.1" customHeight="1" outlineLevel="1" x14ac:dyDescent="0.2">
      <c r="A2821" s="5">
        <v>48</v>
      </c>
      <c r="B2821" s="6" t="s">
        <v>1396</v>
      </c>
    </row>
    <row r="2822" spans="1:2" ht="11.1" customHeight="1" outlineLevel="1" x14ac:dyDescent="0.2">
      <c r="A2822" s="5">
        <v>49</v>
      </c>
      <c r="B2822" s="6" t="s">
        <v>1397</v>
      </c>
    </row>
    <row r="2823" spans="1:2" ht="11.1" customHeight="1" outlineLevel="1" x14ac:dyDescent="0.2">
      <c r="A2823" s="5">
        <v>50</v>
      </c>
      <c r="B2823" s="6" t="s">
        <v>1398</v>
      </c>
    </row>
    <row r="2824" spans="1:2" ht="11.1" customHeight="1" outlineLevel="1" x14ac:dyDescent="0.2">
      <c r="A2824" s="5">
        <v>51</v>
      </c>
      <c r="B2824" s="6" t="s">
        <v>1399</v>
      </c>
    </row>
    <row r="2825" spans="1:2" ht="11.1" customHeight="1" outlineLevel="1" x14ac:dyDescent="0.2">
      <c r="A2825" s="5">
        <v>52</v>
      </c>
      <c r="B2825" s="6" t="s">
        <v>1230</v>
      </c>
    </row>
    <row r="2826" spans="1:2" ht="11.1" customHeight="1" outlineLevel="1" x14ac:dyDescent="0.2">
      <c r="A2826" s="5">
        <v>53</v>
      </c>
      <c r="B2826" s="6" t="s">
        <v>1400</v>
      </c>
    </row>
    <row r="2827" spans="1:2" ht="11.1" customHeight="1" outlineLevel="1" x14ac:dyDescent="0.2">
      <c r="A2827" s="5">
        <v>54</v>
      </c>
      <c r="B2827" s="6" t="s">
        <v>1187</v>
      </c>
    </row>
    <row r="2828" spans="1:2" ht="11.1" customHeight="1" outlineLevel="1" x14ac:dyDescent="0.2">
      <c r="A2828" s="5">
        <v>55</v>
      </c>
      <c r="B2828" s="6" t="s">
        <v>1252</v>
      </c>
    </row>
    <row r="2829" spans="1:2" ht="11.1" customHeight="1" outlineLevel="1" x14ac:dyDescent="0.2">
      <c r="A2829" s="5">
        <v>56</v>
      </c>
      <c r="B2829" s="6" t="s">
        <v>1401</v>
      </c>
    </row>
    <row r="2830" spans="1:2" ht="11.1" customHeight="1" outlineLevel="1" x14ac:dyDescent="0.2">
      <c r="A2830" s="5">
        <v>57</v>
      </c>
      <c r="B2830" s="6" t="s">
        <v>1191</v>
      </c>
    </row>
    <row r="2831" spans="1:2" ht="11.1" customHeight="1" outlineLevel="1" x14ac:dyDescent="0.2">
      <c r="A2831" s="5">
        <v>58</v>
      </c>
      <c r="B2831" s="6" t="s">
        <v>1402</v>
      </c>
    </row>
    <row r="2832" spans="1:2" ht="11.1" customHeight="1" outlineLevel="1" x14ac:dyDescent="0.2">
      <c r="A2832" s="5">
        <v>59</v>
      </c>
      <c r="B2832" s="6" t="s">
        <v>319</v>
      </c>
    </row>
    <row r="2833" spans="1:12" ht="11.1" customHeight="1" outlineLevel="1" x14ac:dyDescent="0.2">
      <c r="A2833" s="5">
        <v>60</v>
      </c>
      <c r="B2833" s="6" t="s">
        <v>1403</v>
      </c>
    </row>
    <row r="2834" spans="1:12" ht="11.1" customHeight="1" outlineLevel="1" x14ac:dyDescent="0.2">
      <c r="A2834" s="5">
        <v>61</v>
      </c>
      <c r="B2834" s="6" t="s">
        <v>64</v>
      </c>
    </row>
    <row r="2835" spans="1:12" ht="11.1" customHeight="1" outlineLevel="1" x14ac:dyDescent="0.2">
      <c r="A2835" s="5">
        <v>62</v>
      </c>
      <c r="B2835" s="6" t="s">
        <v>65</v>
      </c>
    </row>
    <row r="2836" spans="1:12" ht="11.1" customHeight="1" outlineLevel="1" x14ac:dyDescent="0.2">
      <c r="A2836" s="5">
        <v>63</v>
      </c>
      <c r="B2836" s="6" t="s">
        <v>1404</v>
      </c>
    </row>
    <row r="2837" spans="1:12" ht="11.1" customHeight="1" outlineLevel="1" x14ac:dyDescent="0.2">
      <c r="A2837" s="5">
        <v>64</v>
      </c>
      <c r="B2837" s="6" t="s">
        <v>1405</v>
      </c>
    </row>
    <row r="2838" spans="1:12" ht="11.1" customHeight="1" outlineLevel="1" x14ac:dyDescent="0.2">
      <c r="A2838" s="5">
        <v>65</v>
      </c>
      <c r="B2838" s="6" t="s">
        <v>1194</v>
      </c>
    </row>
    <row r="2839" spans="1:12" ht="11.1" customHeight="1" outlineLevel="1" x14ac:dyDescent="0.2">
      <c r="A2839" s="5">
        <v>66</v>
      </c>
      <c r="B2839" s="6" t="s">
        <v>1406</v>
      </c>
    </row>
    <row r="2840" spans="1:12" ht="11.1" customHeight="1" outlineLevel="1" x14ac:dyDescent="0.2">
      <c r="A2840" s="5">
        <v>67</v>
      </c>
      <c r="B2840" s="6" t="s">
        <v>1262</v>
      </c>
    </row>
    <row r="2841" spans="1:12" ht="11.1" customHeight="1" outlineLevel="1" x14ac:dyDescent="0.2">
      <c r="A2841" s="5">
        <v>68</v>
      </c>
      <c r="B2841" s="6" t="s">
        <v>1407</v>
      </c>
    </row>
    <row r="2842" spans="1:12" ht="11.1" customHeight="1" outlineLevel="1" x14ac:dyDescent="0.2">
      <c r="A2842" s="5">
        <v>69</v>
      </c>
      <c r="B2842" s="6" t="s">
        <v>1197</v>
      </c>
    </row>
    <row r="2843" spans="1:12" ht="80.099999999999994" customHeight="1" x14ac:dyDescent="0.2">
      <c r="A2843" s="3">
        <v>52</v>
      </c>
      <c r="B2843" s="4" t="s">
        <v>1151</v>
      </c>
      <c r="C2843" s="4" t="s">
        <v>5422</v>
      </c>
      <c r="D2843" s="7"/>
      <c r="E2843" s="7"/>
      <c r="F2843" s="7"/>
      <c r="G2843" s="7"/>
      <c r="H2843" s="7"/>
      <c r="I2843" s="7"/>
      <c r="J2843" s="7"/>
      <c r="K2843" s="7"/>
      <c r="L2843" s="7"/>
    </row>
    <row r="2844" spans="1:12" ht="11.1" customHeight="1" outlineLevel="1" x14ac:dyDescent="0.2">
      <c r="A2844" s="5">
        <v>1</v>
      </c>
      <c r="B2844" s="6" t="s">
        <v>1408</v>
      </c>
    </row>
    <row r="2845" spans="1:12" ht="11.1" customHeight="1" outlineLevel="1" x14ac:dyDescent="0.2">
      <c r="A2845" s="5">
        <v>2</v>
      </c>
      <c r="B2845" s="6" t="s">
        <v>1152</v>
      </c>
    </row>
    <row r="2846" spans="1:12" ht="11.1" customHeight="1" outlineLevel="1" x14ac:dyDescent="0.2">
      <c r="A2846" s="5">
        <v>3</v>
      </c>
      <c r="B2846" s="6" t="s">
        <v>7</v>
      </c>
    </row>
    <row r="2847" spans="1:12" ht="11.1" customHeight="1" outlineLevel="1" x14ac:dyDescent="0.2">
      <c r="A2847" s="5">
        <v>4</v>
      </c>
      <c r="B2847" s="6" t="s">
        <v>8</v>
      </c>
    </row>
    <row r="2848" spans="1:12" ht="11.1" customHeight="1" outlineLevel="1" x14ac:dyDescent="0.2">
      <c r="A2848" s="5">
        <v>5</v>
      </c>
      <c r="B2848" s="6" t="s">
        <v>1153</v>
      </c>
    </row>
    <row r="2849" spans="1:2" ht="11.1" customHeight="1" outlineLevel="1" x14ac:dyDescent="0.2">
      <c r="A2849" s="5">
        <v>6</v>
      </c>
      <c r="B2849" s="6" t="s">
        <v>1409</v>
      </c>
    </row>
    <row r="2850" spans="1:2" ht="11.1" customHeight="1" outlineLevel="1" x14ac:dyDescent="0.2">
      <c r="A2850" s="5">
        <v>7</v>
      </c>
      <c r="B2850" s="6" t="s">
        <v>18</v>
      </c>
    </row>
    <row r="2851" spans="1:2" ht="11.1" customHeight="1" outlineLevel="1" x14ac:dyDescent="0.2">
      <c r="A2851" s="5">
        <v>8</v>
      </c>
      <c r="B2851" s="6" t="s">
        <v>1155</v>
      </c>
    </row>
    <row r="2852" spans="1:2" ht="11.1" customHeight="1" outlineLevel="1" x14ac:dyDescent="0.2">
      <c r="A2852" s="5">
        <v>9</v>
      </c>
      <c r="B2852" s="6" t="s">
        <v>1410</v>
      </c>
    </row>
    <row r="2853" spans="1:2" ht="11.1" customHeight="1" outlineLevel="1" x14ac:dyDescent="0.2">
      <c r="A2853" s="5">
        <v>10</v>
      </c>
      <c r="B2853" s="6" t="s">
        <v>1156</v>
      </c>
    </row>
    <row r="2854" spans="1:2" ht="11.1" customHeight="1" outlineLevel="1" x14ac:dyDescent="0.2">
      <c r="A2854" s="5">
        <v>11</v>
      </c>
      <c r="B2854" s="6" t="s">
        <v>1158</v>
      </c>
    </row>
    <row r="2855" spans="1:2" ht="11.1" customHeight="1" outlineLevel="1" x14ac:dyDescent="0.2">
      <c r="A2855" s="5">
        <v>12</v>
      </c>
      <c r="B2855" s="6" t="s">
        <v>1411</v>
      </c>
    </row>
    <row r="2856" spans="1:2" ht="11.1" customHeight="1" outlineLevel="1" x14ac:dyDescent="0.2">
      <c r="A2856" s="5">
        <v>13</v>
      </c>
      <c r="B2856" s="6" t="s">
        <v>26</v>
      </c>
    </row>
    <row r="2857" spans="1:2" ht="11.1" customHeight="1" outlineLevel="1" x14ac:dyDescent="0.2">
      <c r="A2857" s="5">
        <v>14</v>
      </c>
      <c r="B2857" s="6" t="s">
        <v>27</v>
      </c>
    </row>
    <row r="2858" spans="1:2" ht="11.1" customHeight="1" outlineLevel="1" x14ac:dyDescent="0.2">
      <c r="A2858" s="5">
        <v>15</v>
      </c>
      <c r="B2858" s="6" t="s">
        <v>28</v>
      </c>
    </row>
    <row r="2859" spans="1:2" ht="11.1" customHeight="1" outlineLevel="1" x14ac:dyDescent="0.2">
      <c r="A2859" s="5">
        <v>16</v>
      </c>
      <c r="B2859" s="6" t="s">
        <v>252</v>
      </c>
    </row>
    <row r="2860" spans="1:2" ht="11.1" customHeight="1" outlineLevel="1" x14ac:dyDescent="0.2">
      <c r="A2860" s="5">
        <v>17</v>
      </c>
      <c r="B2860" s="6" t="s">
        <v>29</v>
      </c>
    </row>
    <row r="2861" spans="1:2" ht="11.1" customHeight="1" outlineLevel="1" x14ac:dyDescent="0.2">
      <c r="A2861" s="5">
        <v>18</v>
      </c>
      <c r="B2861" s="6" t="s">
        <v>1412</v>
      </c>
    </row>
    <row r="2862" spans="1:2" ht="11.1" customHeight="1" outlineLevel="1" x14ac:dyDescent="0.2">
      <c r="A2862" s="5">
        <v>19</v>
      </c>
      <c r="B2862" s="6" t="s">
        <v>30</v>
      </c>
    </row>
    <row r="2863" spans="1:2" ht="11.1" customHeight="1" outlineLevel="1" x14ac:dyDescent="0.2">
      <c r="A2863" s="5">
        <v>20</v>
      </c>
      <c r="B2863" s="6" t="s">
        <v>1164</v>
      </c>
    </row>
    <row r="2864" spans="1:2" ht="23.1" customHeight="1" outlineLevel="1" x14ac:dyDescent="0.2">
      <c r="A2864" s="5">
        <v>21</v>
      </c>
      <c r="B2864" s="6" t="s">
        <v>1413</v>
      </c>
    </row>
    <row r="2865" spans="1:2" ht="11.1" customHeight="1" outlineLevel="1" x14ac:dyDescent="0.2">
      <c r="A2865" s="5">
        <v>22</v>
      </c>
      <c r="B2865" s="6" t="s">
        <v>1414</v>
      </c>
    </row>
    <row r="2866" spans="1:2" ht="11.1" customHeight="1" outlineLevel="1" x14ac:dyDescent="0.2">
      <c r="A2866" s="5">
        <v>23</v>
      </c>
      <c r="B2866" s="6" t="s">
        <v>1415</v>
      </c>
    </row>
    <row r="2867" spans="1:2" ht="11.1" customHeight="1" outlineLevel="1" x14ac:dyDescent="0.2">
      <c r="A2867" s="5">
        <v>24</v>
      </c>
      <c r="B2867" s="6" t="s">
        <v>593</v>
      </c>
    </row>
    <row r="2868" spans="1:2" ht="11.1" customHeight="1" outlineLevel="1" x14ac:dyDescent="0.2">
      <c r="A2868" s="5">
        <v>25</v>
      </c>
      <c r="B2868" s="6" t="s">
        <v>1168</v>
      </c>
    </row>
    <row r="2869" spans="1:2" ht="11.1" customHeight="1" outlineLevel="1" x14ac:dyDescent="0.2">
      <c r="A2869" s="5">
        <v>26</v>
      </c>
      <c r="B2869" s="6" t="s">
        <v>40</v>
      </c>
    </row>
    <row r="2870" spans="1:2" ht="11.1" customHeight="1" outlineLevel="1" x14ac:dyDescent="0.2">
      <c r="A2870" s="5">
        <v>27</v>
      </c>
      <c r="B2870" s="6" t="s">
        <v>1170</v>
      </c>
    </row>
    <row r="2871" spans="1:2" ht="11.1" customHeight="1" outlineLevel="1" x14ac:dyDescent="0.2">
      <c r="A2871" s="5">
        <v>28</v>
      </c>
      <c r="B2871" s="6" t="s">
        <v>1416</v>
      </c>
    </row>
    <row r="2872" spans="1:2" ht="11.1" customHeight="1" outlineLevel="1" x14ac:dyDescent="0.2">
      <c r="A2872" s="5">
        <v>29</v>
      </c>
      <c r="B2872" s="6" t="s">
        <v>1417</v>
      </c>
    </row>
    <row r="2873" spans="1:2" ht="11.1" customHeight="1" outlineLevel="1" x14ac:dyDescent="0.2">
      <c r="A2873" s="5">
        <v>30</v>
      </c>
      <c r="B2873" s="6" t="s">
        <v>45</v>
      </c>
    </row>
    <row r="2874" spans="1:2" ht="11.1" customHeight="1" outlineLevel="1" x14ac:dyDescent="0.2">
      <c r="A2874" s="5">
        <v>31</v>
      </c>
      <c r="B2874" s="6" t="s">
        <v>1171</v>
      </c>
    </row>
    <row r="2875" spans="1:2" ht="11.1" customHeight="1" outlineLevel="1" x14ac:dyDescent="0.2">
      <c r="A2875" s="5">
        <v>32</v>
      </c>
      <c r="B2875" s="6" t="s">
        <v>1172</v>
      </c>
    </row>
    <row r="2876" spans="1:2" ht="11.1" customHeight="1" outlineLevel="1" x14ac:dyDescent="0.2">
      <c r="A2876" s="5">
        <v>33</v>
      </c>
      <c r="B2876" s="6" t="s">
        <v>1173</v>
      </c>
    </row>
    <row r="2877" spans="1:2" ht="11.1" customHeight="1" outlineLevel="1" x14ac:dyDescent="0.2">
      <c r="A2877" s="5">
        <v>34</v>
      </c>
      <c r="B2877" s="6" t="s">
        <v>1418</v>
      </c>
    </row>
    <row r="2878" spans="1:2" ht="11.1" customHeight="1" outlineLevel="1" x14ac:dyDescent="0.2">
      <c r="A2878" s="5">
        <v>35</v>
      </c>
      <c r="B2878" s="6" t="s">
        <v>1419</v>
      </c>
    </row>
    <row r="2879" spans="1:2" ht="11.1" customHeight="1" outlineLevel="1" x14ac:dyDescent="0.2">
      <c r="A2879" s="5">
        <v>36</v>
      </c>
      <c r="B2879" s="6" t="s">
        <v>46</v>
      </c>
    </row>
    <row r="2880" spans="1:2" ht="11.1" customHeight="1" outlineLevel="1" x14ac:dyDescent="0.2">
      <c r="A2880" s="5">
        <v>37</v>
      </c>
      <c r="B2880" s="6" t="s">
        <v>1420</v>
      </c>
    </row>
    <row r="2881" spans="1:2" ht="11.1" customHeight="1" outlineLevel="1" x14ac:dyDescent="0.2">
      <c r="A2881" s="5">
        <v>38</v>
      </c>
      <c r="B2881" s="6" t="s">
        <v>47</v>
      </c>
    </row>
    <row r="2882" spans="1:2" ht="11.1" customHeight="1" outlineLevel="1" x14ac:dyDescent="0.2">
      <c r="A2882" s="5">
        <v>39</v>
      </c>
      <c r="B2882" s="6" t="s">
        <v>799</v>
      </c>
    </row>
    <row r="2883" spans="1:2" ht="11.1" customHeight="1" outlineLevel="1" x14ac:dyDescent="0.2">
      <c r="A2883" s="5">
        <v>40</v>
      </c>
      <c r="B2883" s="6" t="s">
        <v>50</v>
      </c>
    </row>
    <row r="2884" spans="1:2" ht="11.1" customHeight="1" outlineLevel="1" x14ac:dyDescent="0.2">
      <c r="A2884" s="5">
        <v>41</v>
      </c>
      <c r="B2884" s="6" t="s">
        <v>1421</v>
      </c>
    </row>
    <row r="2885" spans="1:2" ht="11.1" customHeight="1" outlineLevel="1" x14ac:dyDescent="0.2">
      <c r="A2885" s="5">
        <v>42</v>
      </c>
      <c r="B2885" s="6" t="s">
        <v>638</v>
      </c>
    </row>
    <row r="2886" spans="1:2" ht="11.1" customHeight="1" outlineLevel="1" x14ac:dyDescent="0.2">
      <c r="A2886" s="5">
        <v>43</v>
      </c>
      <c r="B2886" s="6" t="s">
        <v>1178</v>
      </c>
    </row>
    <row r="2887" spans="1:2" ht="11.1" customHeight="1" outlineLevel="1" x14ac:dyDescent="0.2">
      <c r="A2887" s="5">
        <v>44</v>
      </c>
      <c r="B2887" s="6" t="s">
        <v>1422</v>
      </c>
    </row>
    <row r="2888" spans="1:2" ht="11.1" customHeight="1" outlineLevel="1" x14ac:dyDescent="0.2">
      <c r="A2888" s="5">
        <v>45</v>
      </c>
      <c r="B2888" s="6" t="s">
        <v>1423</v>
      </c>
    </row>
    <row r="2889" spans="1:2" ht="11.1" customHeight="1" outlineLevel="1" x14ac:dyDescent="0.2">
      <c r="A2889" s="5">
        <v>46</v>
      </c>
      <c r="B2889" s="6" t="s">
        <v>1424</v>
      </c>
    </row>
    <row r="2890" spans="1:2" ht="11.1" customHeight="1" outlineLevel="1" x14ac:dyDescent="0.2">
      <c r="A2890" s="5">
        <v>47</v>
      </c>
      <c r="B2890" s="6" t="s">
        <v>1425</v>
      </c>
    </row>
    <row r="2891" spans="1:2" ht="11.1" customHeight="1" outlineLevel="1" x14ac:dyDescent="0.2">
      <c r="A2891" s="5">
        <v>48</v>
      </c>
      <c r="B2891" s="6" t="s">
        <v>1426</v>
      </c>
    </row>
    <row r="2892" spans="1:2" ht="11.1" customHeight="1" outlineLevel="1" x14ac:dyDescent="0.2">
      <c r="A2892" s="5">
        <v>49</v>
      </c>
      <c r="B2892" s="6" t="s">
        <v>1427</v>
      </c>
    </row>
    <row r="2893" spans="1:2" ht="11.1" customHeight="1" outlineLevel="1" x14ac:dyDescent="0.2">
      <c r="A2893" s="5">
        <v>50</v>
      </c>
      <c r="B2893" s="6" t="s">
        <v>1428</v>
      </c>
    </row>
    <row r="2894" spans="1:2" ht="11.1" customHeight="1" outlineLevel="1" x14ac:dyDescent="0.2">
      <c r="A2894" s="5">
        <v>51</v>
      </c>
      <c r="B2894" s="6" t="s">
        <v>1187</v>
      </c>
    </row>
    <row r="2895" spans="1:2" ht="11.1" customHeight="1" outlineLevel="1" x14ac:dyDescent="0.2">
      <c r="A2895" s="5">
        <v>52</v>
      </c>
      <c r="B2895" s="6" t="s">
        <v>1429</v>
      </c>
    </row>
    <row r="2896" spans="1:2" ht="11.1" customHeight="1" outlineLevel="1" x14ac:dyDescent="0.2">
      <c r="A2896" s="5">
        <v>53</v>
      </c>
      <c r="B2896" s="6" t="s">
        <v>1430</v>
      </c>
    </row>
    <row r="2897" spans="1:12" ht="11.1" customHeight="1" outlineLevel="1" x14ac:dyDescent="0.2">
      <c r="A2897" s="5">
        <v>54</v>
      </c>
      <c r="B2897" s="6" t="s">
        <v>1431</v>
      </c>
    </row>
    <row r="2898" spans="1:12" ht="11.1" customHeight="1" outlineLevel="1" x14ac:dyDescent="0.2">
      <c r="A2898" s="5">
        <v>55</v>
      </c>
      <c r="B2898" s="6" t="s">
        <v>1432</v>
      </c>
    </row>
    <row r="2899" spans="1:12" ht="11.1" customHeight="1" outlineLevel="1" x14ac:dyDescent="0.2">
      <c r="A2899" s="5">
        <v>56</v>
      </c>
      <c r="B2899" s="6" t="s">
        <v>1254</v>
      </c>
    </row>
    <row r="2900" spans="1:12" ht="11.1" customHeight="1" outlineLevel="1" x14ac:dyDescent="0.2">
      <c r="A2900" s="5">
        <v>57</v>
      </c>
      <c r="B2900" s="6" t="s">
        <v>275</v>
      </c>
    </row>
    <row r="2901" spans="1:12" ht="11.1" customHeight="1" outlineLevel="1" x14ac:dyDescent="0.2">
      <c r="A2901" s="5">
        <v>58</v>
      </c>
      <c r="B2901" s="6" t="s">
        <v>64</v>
      </c>
    </row>
    <row r="2902" spans="1:12" ht="11.1" customHeight="1" outlineLevel="1" x14ac:dyDescent="0.2">
      <c r="A2902" s="5">
        <v>59</v>
      </c>
      <c r="B2902" s="6" t="s">
        <v>65</v>
      </c>
    </row>
    <row r="2903" spans="1:12" ht="11.1" customHeight="1" outlineLevel="1" x14ac:dyDescent="0.2">
      <c r="A2903" s="5">
        <v>60</v>
      </c>
      <c r="B2903" s="6" t="s">
        <v>1433</v>
      </c>
    </row>
    <row r="2904" spans="1:12" ht="11.1" customHeight="1" outlineLevel="1" x14ac:dyDescent="0.2">
      <c r="A2904" s="5">
        <v>61</v>
      </c>
      <c r="B2904" s="6" t="s">
        <v>1194</v>
      </c>
    </row>
    <row r="2905" spans="1:12" ht="11.1" customHeight="1" outlineLevel="1" x14ac:dyDescent="0.2">
      <c r="A2905" s="5">
        <v>62</v>
      </c>
      <c r="B2905" s="6" t="s">
        <v>1196</v>
      </c>
    </row>
    <row r="2906" spans="1:12" ht="11.1" customHeight="1" outlineLevel="1" x14ac:dyDescent="0.2">
      <c r="A2906" s="5">
        <v>63</v>
      </c>
      <c r="B2906" s="6" t="s">
        <v>1197</v>
      </c>
    </row>
    <row r="2907" spans="1:12" ht="80.099999999999994" customHeight="1" x14ac:dyDescent="0.2">
      <c r="A2907" s="3">
        <v>53</v>
      </c>
      <c r="B2907" s="4" t="s">
        <v>1151</v>
      </c>
      <c r="C2907" s="4" t="s">
        <v>5423</v>
      </c>
      <c r="D2907" s="7"/>
      <c r="E2907" s="7"/>
      <c r="F2907" s="7"/>
      <c r="G2907" s="7"/>
      <c r="H2907" s="7"/>
      <c r="I2907" s="7"/>
      <c r="J2907" s="7"/>
      <c r="K2907" s="7"/>
      <c r="L2907" s="7"/>
    </row>
    <row r="2908" spans="1:12" ht="11.1" customHeight="1" outlineLevel="1" x14ac:dyDescent="0.2">
      <c r="A2908" s="5">
        <v>1</v>
      </c>
      <c r="B2908" s="6" t="s">
        <v>1434</v>
      </c>
    </row>
    <row r="2909" spans="1:12" ht="11.1" customHeight="1" outlineLevel="1" x14ac:dyDescent="0.2">
      <c r="A2909" s="5">
        <v>2</v>
      </c>
      <c r="B2909" s="6" t="s">
        <v>1152</v>
      </c>
    </row>
    <row r="2910" spans="1:12" ht="11.1" customHeight="1" outlineLevel="1" x14ac:dyDescent="0.2">
      <c r="A2910" s="5">
        <v>3</v>
      </c>
      <c r="B2910" s="6" t="s">
        <v>7</v>
      </c>
    </row>
    <row r="2911" spans="1:12" ht="11.1" customHeight="1" outlineLevel="1" x14ac:dyDescent="0.2">
      <c r="A2911" s="5">
        <v>4</v>
      </c>
      <c r="B2911" s="6" t="s">
        <v>8</v>
      </c>
    </row>
    <row r="2912" spans="1:12" ht="11.1" customHeight="1" outlineLevel="1" x14ac:dyDescent="0.2">
      <c r="A2912" s="5">
        <v>5</v>
      </c>
      <c r="B2912" s="6" t="s">
        <v>1435</v>
      </c>
    </row>
    <row r="2913" spans="1:2" ht="11.1" customHeight="1" outlineLevel="1" x14ac:dyDescent="0.2">
      <c r="A2913" s="5">
        <v>6</v>
      </c>
      <c r="B2913" s="6" t="s">
        <v>1153</v>
      </c>
    </row>
    <row r="2914" spans="1:2" ht="11.1" customHeight="1" outlineLevel="1" x14ac:dyDescent="0.2">
      <c r="A2914" s="5">
        <v>7</v>
      </c>
      <c r="B2914" s="6" t="s">
        <v>571</v>
      </c>
    </row>
    <row r="2915" spans="1:2" ht="11.1" customHeight="1" outlineLevel="1" x14ac:dyDescent="0.2">
      <c r="A2915" s="5">
        <v>8</v>
      </c>
      <c r="B2915" s="6" t="s">
        <v>18</v>
      </c>
    </row>
    <row r="2916" spans="1:2" ht="11.1" customHeight="1" outlineLevel="1" x14ac:dyDescent="0.2">
      <c r="A2916" s="5">
        <v>9</v>
      </c>
      <c r="B2916" s="6" t="s">
        <v>1155</v>
      </c>
    </row>
    <row r="2917" spans="1:2" ht="11.1" customHeight="1" outlineLevel="1" x14ac:dyDescent="0.2">
      <c r="A2917" s="5">
        <v>10</v>
      </c>
      <c r="B2917" s="6" t="s">
        <v>1156</v>
      </c>
    </row>
    <row r="2918" spans="1:2" ht="11.1" customHeight="1" outlineLevel="1" x14ac:dyDescent="0.2">
      <c r="A2918" s="5">
        <v>11</v>
      </c>
      <c r="B2918" s="6" t="s">
        <v>1158</v>
      </c>
    </row>
    <row r="2919" spans="1:2" ht="11.1" customHeight="1" outlineLevel="1" x14ac:dyDescent="0.2">
      <c r="A2919" s="5">
        <v>12</v>
      </c>
      <c r="B2919" s="6" t="s">
        <v>1436</v>
      </c>
    </row>
    <row r="2920" spans="1:2" ht="11.1" customHeight="1" outlineLevel="1" x14ac:dyDescent="0.2">
      <c r="A2920" s="5">
        <v>13</v>
      </c>
      <c r="B2920" s="6" t="s">
        <v>1437</v>
      </c>
    </row>
    <row r="2921" spans="1:2" ht="11.1" customHeight="1" outlineLevel="1" x14ac:dyDescent="0.2">
      <c r="A2921" s="5">
        <v>14</v>
      </c>
      <c r="B2921" s="6" t="s">
        <v>26</v>
      </c>
    </row>
    <row r="2922" spans="1:2" ht="11.1" customHeight="1" outlineLevel="1" x14ac:dyDescent="0.2">
      <c r="A2922" s="5">
        <v>15</v>
      </c>
      <c r="B2922" s="6" t="s">
        <v>27</v>
      </c>
    </row>
    <row r="2923" spans="1:2" ht="11.1" customHeight="1" outlineLevel="1" x14ac:dyDescent="0.2">
      <c r="A2923" s="5">
        <v>16</v>
      </c>
      <c r="B2923" s="6" t="s">
        <v>28</v>
      </c>
    </row>
    <row r="2924" spans="1:2" ht="11.1" customHeight="1" outlineLevel="1" x14ac:dyDescent="0.2">
      <c r="A2924" s="5">
        <v>17</v>
      </c>
      <c r="B2924" s="6" t="s">
        <v>252</v>
      </c>
    </row>
    <row r="2925" spans="1:2" ht="11.1" customHeight="1" outlineLevel="1" x14ac:dyDescent="0.2">
      <c r="A2925" s="5">
        <v>18</v>
      </c>
      <c r="B2925" s="6" t="s">
        <v>29</v>
      </c>
    </row>
    <row r="2926" spans="1:2" ht="11.1" customHeight="1" outlineLevel="1" x14ac:dyDescent="0.2">
      <c r="A2926" s="5">
        <v>19</v>
      </c>
      <c r="B2926" s="6" t="s">
        <v>1208</v>
      </c>
    </row>
    <row r="2927" spans="1:2" ht="11.1" customHeight="1" outlineLevel="1" x14ac:dyDescent="0.2">
      <c r="A2927" s="5">
        <v>20</v>
      </c>
      <c r="B2927" s="6" t="s">
        <v>1161</v>
      </c>
    </row>
    <row r="2928" spans="1:2" ht="11.1" customHeight="1" outlineLevel="1" x14ac:dyDescent="0.2">
      <c r="A2928" s="5">
        <v>21</v>
      </c>
      <c r="B2928" s="6" t="s">
        <v>1438</v>
      </c>
    </row>
    <row r="2929" spans="1:2" ht="11.1" customHeight="1" outlineLevel="1" x14ac:dyDescent="0.2">
      <c r="A2929" s="5">
        <v>22</v>
      </c>
      <c r="B2929" s="6" t="s">
        <v>30</v>
      </c>
    </row>
    <row r="2930" spans="1:2" ht="11.1" customHeight="1" outlineLevel="1" x14ac:dyDescent="0.2">
      <c r="A2930" s="5">
        <v>23</v>
      </c>
      <c r="B2930" s="6" t="s">
        <v>866</v>
      </c>
    </row>
    <row r="2931" spans="1:2" ht="11.1" customHeight="1" outlineLevel="1" x14ac:dyDescent="0.2">
      <c r="A2931" s="5">
        <v>24</v>
      </c>
      <c r="B2931" s="6" t="s">
        <v>1439</v>
      </c>
    </row>
    <row r="2932" spans="1:2" ht="11.1" customHeight="1" outlineLevel="1" x14ac:dyDescent="0.2">
      <c r="A2932" s="5">
        <v>25</v>
      </c>
      <c r="B2932" s="6" t="s">
        <v>1440</v>
      </c>
    </row>
    <row r="2933" spans="1:2" ht="11.1" customHeight="1" outlineLevel="1" x14ac:dyDescent="0.2">
      <c r="A2933" s="5">
        <v>26</v>
      </c>
      <c r="B2933" s="6" t="s">
        <v>1441</v>
      </c>
    </row>
    <row r="2934" spans="1:2" ht="11.1" customHeight="1" outlineLevel="1" x14ac:dyDescent="0.2">
      <c r="A2934" s="5">
        <v>27</v>
      </c>
      <c r="B2934" s="6" t="s">
        <v>1442</v>
      </c>
    </row>
    <row r="2935" spans="1:2" ht="11.1" customHeight="1" outlineLevel="1" x14ac:dyDescent="0.2">
      <c r="A2935" s="5">
        <v>28</v>
      </c>
      <c r="B2935" s="6" t="s">
        <v>1164</v>
      </c>
    </row>
    <row r="2936" spans="1:2" ht="11.1" customHeight="1" outlineLevel="1" x14ac:dyDescent="0.2">
      <c r="A2936" s="5">
        <v>29</v>
      </c>
      <c r="B2936" s="6" t="s">
        <v>1443</v>
      </c>
    </row>
    <row r="2937" spans="1:2" ht="11.1" customHeight="1" outlineLevel="1" x14ac:dyDescent="0.2">
      <c r="A2937" s="5">
        <v>30</v>
      </c>
      <c r="B2937" s="6" t="s">
        <v>1444</v>
      </c>
    </row>
    <row r="2938" spans="1:2" ht="11.1" customHeight="1" outlineLevel="1" x14ac:dyDescent="0.2">
      <c r="A2938" s="5">
        <v>31</v>
      </c>
      <c r="B2938" s="6" t="s">
        <v>1445</v>
      </c>
    </row>
    <row r="2939" spans="1:2" ht="11.1" customHeight="1" outlineLevel="1" x14ac:dyDescent="0.2">
      <c r="A2939" s="5">
        <v>32</v>
      </c>
      <c r="B2939" s="6" t="s">
        <v>1214</v>
      </c>
    </row>
    <row r="2940" spans="1:2" ht="11.1" customHeight="1" outlineLevel="1" x14ac:dyDescent="0.2">
      <c r="A2940" s="5">
        <v>33</v>
      </c>
      <c r="B2940" s="6" t="s">
        <v>873</v>
      </c>
    </row>
    <row r="2941" spans="1:2" ht="11.1" customHeight="1" outlineLevel="1" x14ac:dyDescent="0.2">
      <c r="A2941" s="5">
        <v>34</v>
      </c>
      <c r="B2941" s="6" t="s">
        <v>593</v>
      </c>
    </row>
    <row r="2942" spans="1:2" ht="11.1" customHeight="1" outlineLevel="1" x14ac:dyDescent="0.2">
      <c r="A2942" s="5">
        <v>35</v>
      </c>
      <c r="B2942" s="6" t="s">
        <v>1446</v>
      </c>
    </row>
    <row r="2943" spans="1:2" ht="11.1" customHeight="1" outlineLevel="1" x14ac:dyDescent="0.2">
      <c r="A2943" s="5">
        <v>36</v>
      </c>
      <c r="B2943" s="6" t="s">
        <v>1447</v>
      </c>
    </row>
    <row r="2944" spans="1:2" ht="11.1" customHeight="1" outlineLevel="1" x14ac:dyDescent="0.2">
      <c r="A2944" s="5">
        <v>37</v>
      </c>
      <c r="B2944" s="6" t="s">
        <v>1448</v>
      </c>
    </row>
    <row r="2945" spans="1:2" ht="11.1" customHeight="1" outlineLevel="1" x14ac:dyDescent="0.2">
      <c r="A2945" s="5">
        <v>38</v>
      </c>
      <c r="B2945" s="6" t="s">
        <v>1168</v>
      </c>
    </row>
    <row r="2946" spans="1:2" ht="11.1" customHeight="1" outlineLevel="1" x14ac:dyDescent="0.2">
      <c r="A2946" s="5">
        <v>39</v>
      </c>
      <c r="B2946" s="6" t="s">
        <v>38</v>
      </c>
    </row>
    <row r="2947" spans="1:2" ht="11.1" customHeight="1" outlineLevel="1" x14ac:dyDescent="0.2">
      <c r="A2947" s="5">
        <v>40</v>
      </c>
      <c r="B2947" s="6" t="s">
        <v>1449</v>
      </c>
    </row>
    <row r="2948" spans="1:2" ht="11.1" customHeight="1" outlineLevel="1" x14ac:dyDescent="0.2">
      <c r="A2948" s="5">
        <v>41</v>
      </c>
      <c r="B2948" s="6" t="s">
        <v>40</v>
      </c>
    </row>
    <row r="2949" spans="1:2" ht="11.1" customHeight="1" outlineLevel="1" x14ac:dyDescent="0.2">
      <c r="A2949" s="5">
        <v>42</v>
      </c>
      <c r="B2949" s="6" t="s">
        <v>1170</v>
      </c>
    </row>
    <row r="2950" spans="1:2" ht="11.1" customHeight="1" outlineLevel="1" x14ac:dyDescent="0.2">
      <c r="A2950" s="5">
        <v>43</v>
      </c>
      <c r="B2950" s="6" t="s">
        <v>1450</v>
      </c>
    </row>
    <row r="2951" spans="1:2" ht="11.1" customHeight="1" outlineLevel="1" x14ac:dyDescent="0.2">
      <c r="A2951" s="5">
        <v>44</v>
      </c>
      <c r="B2951" s="6" t="s">
        <v>1451</v>
      </c>
    </row>
    <row r="2952" spans="1:2" ht="11.1" customHeight="1" outlineLevel="1" x14ac:dyDescent="0.2">
      <c r="A2952" s="5">
        <v>45</v>
      </c>
      <c r="B2952" s="6" t="s">
        <v>45</v>
      </c>
    </row>
    <row r="2953" spans="1:2" ht="11.1" customHeight="1" outlineLevel="1" x14ac:dyDescent="0.2">
      <c r="A2953" s="5">
        <v>46</v>
      </c>
      <c r="B2953" s="6" t="s">
        <v>1171</v>
      </c>
    </row>
    <row r="2954" spans="1:2" ht="11.1" customHeight="1" outlineLevel="1" x14ac:dyDescent="0.2">
      <c r="A2954" s="5">
        <v>47</v>
      </c>
      <c r="B2954" s="6" t="s">
        <v>1172</v>
      </c>
    </row>
    <row r="2955" spans="1:2" ht="11.1" customHeight="1" outlineLevel="1" x14ac:dyDescent="0.2">
      <c r="A2955" s="5">
        <v>48</v>
      </c>
      <c r="B2955" s="6" t="s">
        <v>1173</v>
      </c>
    </row>
    <row r="2956" spans="1:2" ht="11.1" customHeight="1" outlineLevel="1" x14ac:dyDescent="0.2">
      <c r="A2956" s="5">
        <v>49</v>
      </c>
      <c r="B2956" s="6" t="s">
        <v>1221</v>
      </c>
    </row>
    <row r="2957" spans="1:2" ht="11.1" customHeight="1" outlineLevel="1" x14ac:dyDescent="0.2">
      <c r="A2957" s="5">
        <v>50</v>
      </c>
      <c r="B2957" s="6" t="s">
        <v>46</v>
      </c>
    </row>
    <row r="2958" spans="1:2" ht="11.1" customHeight="1" outlineLevel="1" x14ac:dyDescent="0.2">
      <c r="A2958" s="5">
        <v>51</v>
      </c>
      <c r="B2958" s="6" t="s">
        <v>1222</v>
      </c>
    </row>
    <row r="2959" spans="1:2" ht="11.1" customHeight="1" outlineLevel="1" x14ac:dyDescent="0.2">
      <c r="A2959" s="5">
        <v>52</v>
      </c>
      <c r="B2959" s="6" t="s">
        <v>1452</v>
      </c>
    </row>
    <row r="2960" spans="1:2" ht="11.1" customHeight="1" outlineLevel="1" x14ac:dyDescent="0.2">
      <c r="A2960" s="5">
        <v>53</v>
      </c>
      <c r="B2960" s="6" t="s">
        <v>1453</v>
      </c>
    </row>
    <row r="2961" spans="1:2" ht="11.1" customHeight="1" outlineLevel="1" x14ac:dyDescent="0.2">
      <c r="A2961" s="5">
        <v>54</v>
      </c>
      <c r="B2961" s="6" t="s">
        <v>47</v>
      </c>
    </row>
    <row r="2962" spans="1:2" ht="11.1" customHeight="1" outlineLevel="1" x14ac:dyDescent="0.2">
      <c r="A2962" s="5">
        <v>55</v>
      </c>
      <c r="B2962" s="6" t="s">
        <v>1454</v>
      </c>
    </row>
    <row r="2963" spans="1:2" ht="11.1" customHeight="1" outlineLevel="1" x14ac:dyDescent="0.2">
      <c r="A2963" s="5">
        <v>56</v>
      </c>
      <c r="B2963" s="6" t="s">
        <v>799</v>
      </c>
    </row>
    <row r="2964" spans="1:2" ht="11.1" customHeight="1" outlineLevel="1" x14ac:dyDescent="0.2">
      <c r="A2964" s="5">
        <v>57</v>
      </c>
      <c r="B2964" s="6" t="s">
        <v>50</v>
      </c>
    </row>
    <row r="2965" spans="1:2" ht="11.1" customHeight="1" outlineLevel="1" x14ac:dyDescent="0.2">
      <c r="A2965" s="5">
        <v>58</v>
      </c>
      <c r="B2965" s="6" t="s">
        <v>638</v>
      </c>
    </row>
    <row r="2966" spans="1:2" ht="11.1" customHeight="1" outlineLevel="1" x14ac:dyDescent="0.2">
      <c r="A2966" s="5">
        <v>59</v>
      </c>
      <c r="B2966" s="6" t="s">
        <v>1455</v>
      </c>
    </row>
    <row r="2967" spans="1:2" ht="11.1" customHeight="1" outlineLevel="1" x14ac:dyDescent="0.2">
      <c r="A2967" s="5">
        <v>60</v>
      </c>
      <c r="B2967" s="6" t="s">
        <v>1178</v>
      </c>
    </row>
    <row r="2968" spans="1:2" ht="11.1" customHeight="1" outlineLevel="1" x14ac:dyDescent="0.2">
      <c r="A2968" s="5">
        <v>61</v>
      </c>
      <c r="B2968" s="6" t="s">
        <v>1392</v>
      </c>
    </row>
    <row r="2969" spans="1:2" ht="11.1" customHeight="1" outlineLevel="1" x14ac:dyDescent="0.2">
      <c r="A2969" s="5">
        <v>62</v>
      </c>
      <c r="B2969" s="6" t="s">
        <v>1456</v>
      </c>
    </row>
    <row r="2970" spans="1:2" ht="11.1" customHeight="1" outlineLevel="1" x14ac:dyDescent="0.2">
      <c r="A2970" s="5">
        <v>63</v>
      </c>
      <c r="B2970" s="6" t="s">
        <v>1457</v>
      </c>
    </row>
    <row r="2971" spans="1:2" ht="23.1" customHeight="1" outlineLevel="1" x14ac:dyDescent="0.2">
      <c r="A2971" s="5">
        <v>64</v>
      </c>
      <c r="B2971" s="6" t="s">
        <v>1458</v>
      </c>
    </row>
    <row r="2972" spans="1:2" ht="11.1" customHeight="1" outlineLevel="1" x14ac:dyDescent="0.2">
      <c r="A2972" s="5">
        <v>65</v>
      </c>
      <c r="B2972" s="6" t="s">
        <v>1459</v>
      </c>
    </row>
    <row r="2973" spans="1:2" ht="11.1" customHeight="1" outlineLevel="1" x14ac:dyDescent="0.2">
      <c r="A2973" s="5">
        <v>66</v>
      </c>
      <c r="B2973" s="6" t="s">
        <v>1460</v>
      </c>
    </row>
    <row r="2974" spans="1:2" ht="11.1" customHeight="1" outlineLevel="1" x14ac:dyDescent="0.2">
      <c r="A2974" s="5">
        <v>67</v>
      </c>
      <c r="B2974" s="6" t="s">
        <v>1187</v>
      </c>
    </row>
    <row r="2975" spans="1:2" ht="11.1" customHeight="1" outlineLevel="1" x14ac:dyDescent="0.2">
      <c r="A2975" s="5">
        <v>68</v>
      </c>
      <c r="B2975" s="6" t="s">
        <v>1232</v>
      </c>
    </row>
    <row r="2976" spans="1:2" ht="11.1" customHeight="1" outlineLevel="1" x14ac:dyDescent="0.2">
      <c r="A2976" s="5">
        <v>69</v>
      </c>
      <c r="B2976" s="6" t="s">
        <v>319</v>
      </c>
    </row>
    <row r="2977" spans="1:12" ht="11.1" customHeight="1" outlineLevel="1" x14ac:dyDescent="0.2">
      <c r="A2977" s="5">
        <v>70</v>
      </c>
      <c r="B2977" s="6" t="s">
        <v>1461</v>
      </c>
    </row>
    <row r="2978" spans="1:12" ht="11.1" customHeight="1" outlineLevel="1" x14ac:dyDescent="0.2">
      <c r="A2978" s="5">
        <v>71</v>
      </c>
      <c r="B2978" s="6" t="s">
        <v>1462</v>
      </c>
    </row>
    <row r="2979" spans="1:12" ht="11.1" customHeight="1" outlineLevel="1" x14ac:dyDescent="0.2">
      <c r="A2979" s="5">
        <v>72</v>
      </c>
      <c r="B2979" s="6" t="s">
        <v>1463</v>
      </c>
    </row>
    <row r="2980" spans="1:12" ht="11.1" customHeight="1" outlineLevel="1" x14ac:dyDescent="0.2">
      <c r="A2980" s="5">
        <v>73</v>
      </c>
      <c r="B2980" s="6" t="s">
        <v>1464</v>
      </c>
    </row>
    <row r="2981" spans="1:12" ht="11.1" customHeight="1" outlineLevel="1" x14ac:dyDescent="0.2">
      <c r="A2981" s="5">
        <v>74</v>
      </c>
      <c r="B2981" s="6" t="s">
        <v>1465</v>
      </c>
    </row>
    <row r="2982" spans="1:12" ht="11.1" customHeight="1" outlineLevel="1" x14ac:dyDescent="0.2">
      <c r="A2982" s="5">
        <v>75</v>
      </c>
      <c r="B2982" s="6" t="s">
        <v>64</v>
      </c>
    </row>
    <row r="2983" spans="1:12" ht="11.1" customHeight="1" outlineLevel="1" x14ac:dyDescent="0.2">
      <c r="A2983" s="5">
        <v>76</v>
      </c>
      <c r="B2983" s="6" t="s">
        <v>1466</v>
      </c>
    </row>
    <row r="2984" spans="1:12" ht="11.1" customHeight="1" outlineLevel="1" x14ac:dyDescent="0.2">
      <c r="A2984" s="5">
        <v>77</v>
      </c>
      <c r="B2984" s="6" t="s">
        <v>65</v>
      </c>
    </row>
    <row r="2985" spans="1:12" ht="11.1" customHeight="1" outlineLevel="1" x14ac:dyDescent="0.2">
      <c r="A2985" s="5">
        <v>78</v>
      </c>
      <c r="B2985" s="6" t="s">
        <v>1194</v>
      </c>
    </row>
    <row r="2986" spans="1:12" ht="11.1" customHeight="1" outlineLevel="1" x14ac:dyDescent="0.2">
      <c r="A2986" s="5">
        <v>79</v>
      </c>
      <c r="B2986" s="6" t="s">
        <v>1467</v>
      </c>
    </row>
    <row r="2987" spans="1:12" ht="11.1" customHeight="1" outlineLevel="1" x14ac:dyDescent="0.2">
      <c r="A2987" s="5">
        <v>80</v>
      </c>
      <c r="B2987" s="6" t="s">
        <v>1468</v>
      </c>
    </row>
    <row r="2988" spans="1:12" ht="11.1" customHeight="1" outlineLevel="1" x14ac:dyDescent="0.2">
      <c r="A2988" s="5">
        <v>81</v>
      </c>
      <c r="B2988" s="6" t="s">
        <v>1196</v>
      </c>
    </row>
    <row r="2989" spans="1:12" ht="11.1" customHeight="1" outlineLevel="1" x14ac:dyDescent="0.2">
      <c r="A2989" s="5">
        <v>82</v>
      </c>
      <c r="B2989" s="6" t="s">
        <v>1197</v>
      </c>
    </row>
    <row r="2990" spans="1:12" ht="26.1" customHeight="1" x14ac:dyDescent="0.2">
      <c r="A2990" s="3">
        <v>54</v>
      </c>
      <c r="B2990" s="4" t="s">
        <v>1151</v>
      </c>
      <c r="C2990" s="4" t="s">
        <v>5424</v>
      </c>
      <c r="D2990" s="7"/>
      <c r="E2990" s="7"/>
      <c r="F2990" s="7"/>
      <c r="G2990" s="7"/>
      <c r="H2990" s="7"/>
      <c r="I2990" s="7"/>
      <c r="J2990" s="7"/>
      <c r="K2990" s="7"/>
      <c r="L2990" s="7"/>
    </row>
    <row r="2991" spans="1:12" ht="11.1" customHeight="1" outlineLevel="1" x14ac:dyDescent="0.2">
      <c r="A2991" s="5">
        <v>1</v>
      </c>
      <c r="B2991" s="6" t="s">
        <v>1469</v>
      </c>
    </row>
    <row r="2992" spans="1:12" ht="11.1" customHeight="1" outlineLevel="1" x14ac:dyDescent="0.2">
      <c r="A2992" s="5">
        <v>2</v>
      </c>
      <c r="B2992" s="6" t="s">
        <v>1470</v>
      </c>
    </row>
    <row r="2993" spans="1:2" ht="11.1" customHeight="1" outlineLevel="1" x14ac:dyDescent="0.2">
      <c r="A2993" s="5">
        <v>3</v>
      </c>
      <c r="B2993" s="6" t="s">
        <v>1200</v>
      </c>
    </row>
    <row r="2994" spans="1:2" ht="11.1" customHeight="1" outlineLevel="1" x14ac:dyDescent="0.2">
      <c r="A2994" s="5">
        <v>4</v>
      </c>
      <c r="B2994" s="6" t="s">
        <v>1471</v>
      </c>
    </row>
    <row r="2995" spans="1:2" ht="11.1" customHeight="1" outlineLevel="1" x14ac:dyDescent="0.2">
      <c r="A2995" s="5">
        <v>5</v>
      </c>
      <c r="B2995" s="6" t="s">
        <v>1472</v>
      </c>
    </row>
    <row r="2996" spans="1:2" ht="11.1" customHeight="1" outlineLevel="1" x14ac:dyDescent="0.2">
      <c r="A2996" s="5">
        <v>6</v>
      </c>
      <c r="B2996" s="6" t="s">
        <v>1473</v>
      </c>
    </row>
    <row r="2997" spans="1:2" ht="11.1" customHeight="1" outlineLevel="1" x14ac:dyDescent="0.2">
      <c r="A2997" s="5">
        <v>7</v>
      </c>
      <c r="B2997" s="6" t="s">
        <v>1205</v>
      </c>
    </row>
    <row r="2998" spans="1:2" ht="11.1" customHeight="1" outlineLevel="1" x14ac:dyDescent="0.2">
      <c r="A2998" s="5">
        <v>8</v>
      </c>
      <c r="B2998" s="6" t="s">
        <v>1474</v>
      </c>
    </row>
    <row r="2999" spans="1:2" ht="11.1" customHeight="1" outlineLevel="1" x14ac:dyDescent="0.2">
      <c r="A2999" s="5">
        <v>9</v>
      </c>
      <c r="B2999" s="6" t="s">
        <v>1475</v>
      </c>
    </row>
    <row r="3000" spans="1:2" ht="11.1" customHeight="1" outlineLevel="1" x14ac:dyDescent="0.2">
      <c r="A3000" s="5">
        <v>10</v>
      </c>
      <c r="B3000" s="6" t="s">
        <v>1312</v>
      </c>
    </row>
    <row r="3001" spans="1:2" ht="11.1" customHeight="1" outlineLevel="1" x14ac:dyDescent="0.2">
      <c r="A3001" s="5">
        <v>11</v>
      </c>
      <c r="B3001" s="6" t="s">
        <v>1313</v>
      </c>
    </row>
    <row r="3002" spans="1:2" ht="11.1" customHeight="1" outlineLevel="1" x14ac:dyDescent="0.2">
      <c r="A3002" s="5">
        <v>12</v>
      </c>
      <c r="B3002" s="6" t="s">
        <v>1314</v>
      </c>
    </row>
    <row r="3003" spans="1:2" ht="11.1" customHeight="1" outlineLevel="1" x14ac:dyDescent="0.2">
      <c r="A3003" s="5">
        <v>13</v>
      </c>
      <c r="B3003" s="6" t="s">
        <v>1476</v>
      </c>
    </row>
    <row r="3004" spans="1:2" ht="11.1" customHeight="1" outlineLevel="1" x14ac:dyDescent="0.2">
      <c r="A3004" s="5">
        <v>14</v>
      </c>
      <c r="B3004" s="6" t="s">
        <v>74</v>
      </c>
    </row>
    <row r="3005" spans="1:2" ht="11.1" customHeight="1" outlineLevel="1" x14ac:dyDescent="0.2">
      <c r="A3005" s="5">
        <v>15</v>
      </c>
      <c r="B3005" s="6" t="s">
        <v>1477</v>
      </c>
    </row>
    <row r="3006" spans="1:2" ht="11.1" customHeight="1" outlineLevel="1" x14ac:dyDescent="0.2">
      <c r="A3006" s="5">
        <v>16</v>
      </c>
      <c r="B3006" s="6" t="s">
        <v>1478</v>
      </c>
    </row>
    <row r="3007" spans="1:2" ht="11.1" customHeight="1" outlineLevel="1" x14ac:dyDescent="0.2">
      <c r="A3007" s="5">
        <v>17</v>
      </c>
      <c r="B3007" s="6" t="s">
        <v>1479</v>
      </c>
    </row>
    <row r="3008" spans="1:2" ht="11.1" customHeight="1" outlineLevel="1" x14ac:dyDescent="0.2">
      <c r="A3008" s="5">
        <v>18</v>
      </c>
      <c r="B3008" s="6" t="s">
        <v>1480</v>
      </c>
    </row>
    <row r="3009" spans="1:2" ht="11.1" customHeight="1" outlineLevel="1" x14ac:dyDescent="0.2">
      <c r="A3009" s="5">
        <v>19</v>
      </c>
      <c r="B3009" s="6" t="s">
        <v>1447</v>
      </c>
    </row>
    <row r="3010" spans="1:2" ht="11.1" customHeight="1" outlineLevel="1" x14ac:dyDescent="0.2">
      <c r="A3010" s="5">
        <v>20</v>
      </c>
      <c r="B3010" s="6" t="s">
        <v>1481</v>
      </c>
    </row>
    <row r="3011" spans="1:2" ht="11.1" customHeight="1" outlineLevel="1" x14ac:dyDescent="0.2">
      <c r="A3011" s="5">
        <v>21</v>
      </c>
      <c r="B3011" s="6" t="s">
        <v>38</v>
      </c>
    </row>
    <row r="3012" spans="1:2" ht="11.1" customHeight="1" outlineLevel="1" x14ac:dyDescent="0.2">
      <c r="A3012" s="5">
        <v>22</v>
      </c>
      <c r="B3012" s="6" t="s">
        <v>398</v>
      </c>
    </row>
    <row r="3013" spans="1:2" ht="11.1" customHeight="1" outlineLevel="1" x14ac:dyDescent="0.2">
      <c r="A3013" s="5">
        <v>23</v>
      </c>
      <c r="B3013" s="6" t="s">
        <v>399</v>
      </c>
    </row>
    <row r="3014" spans="1:2" ht="11.1" customHeight="1" outlineLevel="1" x14ac:dyDescent="0.2">
      <c r="A3014" s="5">
        <v>24</v>
      </c>
      <c r="B3014" s="6" t="s">
        <v>1482</v>
      </c>
    </row>
    <row r="3015" spans="1:2" ht="11.1" customHeight="1" outlineLevel="1" x14ac:dyDescent="0.2">
      <c r="A3015" s="5">
        <v>25</v>
      </c>
      <c r="B3015" s="6" t="s">
        <v>1297</v>
      </c>
    </row>
    <row r="3016" spans="1:2" ht="23.1" customHeight="1" outlineLevel="1" x14ac:dyDescent="0.2">
      <c r="A3016" s="5">
        <v>26</v>
      </c>
      <c r="B3016" s="6" t="s">
        <v>1483</v>
      </c>
    </row>
    <row r="3017" spans="1:2" ht="11.1" customHeight="1" outlineLevel="1" x14ac:dyDescent="0.2">
      <c r="A3017" s="5">
        <v>27</v>
      </c>
      <c r="B3017" s="6" t="s">
        <v>120</v>
      </c>
    </row>
    <row r="3018" spans="1:2" ht="11.1" customHeight="1" outlineLevel="1" x14ac:dyDescent="0.2">
      <c r="A3018" s="5">
        <v>28</v>
      </c>
      <c r="B3018" s="6" t="s">
        <v>50</v>
      </c>
    </row>
    <row r="3019" spans="1:2" ht="11.1" customHeight="1" outlineLevel="1" x14ac:dyDescent="0.2">
      <c r="A3019" s="5">
        <v>29</v>
      </c>
      <c r="B3019" s="6" t="s">
        <v>1484</v>
      </c>
    </row>
    <row r="3020" spans="1:2" ht="11.1" customHeight="1" outlineLevel="1" x14ac:dyDescent="0.2">
      <c r="A3020" s="5">
        <v>30</v>
      </c>
      <c r="B3020" s="6" t="s">
        <v>369</v>
      </c>
    </row>
    <row r="3021" spans="1:2" ht="11.1" customHeight="1" outlineLevel="1" x14ac:dyDescent="0.2">
      <c r="A3021" s="5">
        <v>31</v>
      </c>
      <c r="B3021" s="6" t="s">
        <v>1485</v>
      </c>
    </row>
    <row r="3022" spans="1:2" ht="11.1" customHeight="1" outlineLevel="1" x14ac:dyDescent="0.2">
      <c r="A3022" s="5">
        <v>32</v>
      </c>
      <c r="B3022" s="6" t="s">
        <v>1486</v>
      </c>
    </row>
    <row r="3023" spans="1:2" ht="11.1" customHeight="1" outlineLevel="1" x14ac:dyDescent="0.2">
      <c r="A3023" s="5">
        <v>33</v>
      </c>
      <c r="B3023" s="6" t="s">
        <v>1487</v>
      </c>
    </row>
    <row r="3024" spans="1:2" ht="11.1" customHeight="1" outlineLevel="1" x14ac:dyDescent="0.2">
      <c r="A3024" s="5">
        <v>34</v>
      </c>
      <c r="B3024" s="6" t="s">
        <v>1488</v>
      </c>
    </row>
    <row r="3025" spans="1:12" ht="11.1" customHeight="1" outlineLevel="1" x14ac:dyDescent="0.2">
      <c r="A3025" s="5">
        <v>35</v>
      </c>
      <c r="B3025" s="6" t="s">
        <v>1489</v>
      </c>
    </row>
    <row r="3026" spans="1:12" ht="26.1" customHeight="1" x14ac:dyDescent="0.2">
      <c r="A3026" s="3">
        <v>55</v>
      </c>
      <c r="B3026" s="4" t="s">
        <v>1151</v>
      </c>
      <c r="C3026" s="4" t="s">
        <v>5425</v>
      </c>
      <c r="D3026" s="7"/>
      <c r="E3026" s="7"/>
      <c r="F3026" s="7"/>
      <c r="G3026" s="7"/>
      <c r="H3026" s="7"/>
      <c r="I3026" s="7"/>
      <c r="J3026" s="7"/>
      <c r="K3026" s="7"/>
      <c r="L3026" s="7"/>
    </row>
    <row r="3027" spans="1:12" ht="11.1" customHeight="1" outlineLevel="1" x14ac:dyDescent="0.2">
      <c r="A3027" s="5">
        <v>1</v>
      </c>
      <c r="B3027" s="6" t="s">
        <v>1490</v>
      </c>
    </row>
    <row r="3028" spans="1:12" ht="11.1" customHeight="1" outlineLevel="1" x14ac:dyDescent="0.2">
      <c r="A3028" s="5">
        <v>2</v>
      </c>
      <c r="B3028" s="6" t="s">
        <v>1152</v>
      </c>
    </row>
    <row r="3029" spans="1:12" ht="11.1" customHeight="1" outlineLevel="1" x14ac:dyDescent="0.2">
      <c r="A3029" s="5">
        <v>3</v>
      </c>
      <c r="B3029" s="6" t="s">
        <v>1491</v>
      </c>
    </row>
    <row r="3030" spans="1:12" ht="11.1" customHeight="1" outlineLevel="1" x14ac:dyDescent="0.2">
      <c r="A3030" s="5">
        <v>4</v>
      </c>
      <c r="B3030" s="6" t="s">
        <v>7</v>
      </c>
    </row>
    <row r="3031" spans="1:12" ht="11.1" customHeight="1" outlineLevel="1" x14ac:dyDescent="0.2">
      <c r="A3031" s="5">
        <v>5</v>
      </c>
      <c r="B3031" s="6" t="s">
        <v>1377</v>
      </c>
    </row>
    <row r="3032" spans="1:12" ht="11.1" customHeight="1" outlineLevel="1" x14ac:dyDescent="0.2">
      <c r="A3032" s="5">
        <v>6</v>
      </c>
      <c r="B3032" s="6" t="s">
        <v>8</v>
      </c>
    </row>
    <row r="3033" spans="1:12" ht="11.1" customHeight="1" outlineLevel="1" x14ac:dyDescent="0.2">
      <c r="A3033" s="5">
        <v>7</v>
      </c>
      <c r="B3033" s="6" t="s">
        <v>1492</v>
      </c>
    </row>
    <row r="3034" spans="1:12" ht="11.1" customHeight="1" outlineLevel="1" x14ac:dyDescent="0.2">
      <c r="A3034" s="5">
        <v>8</v>
      </c>
      <c r="B3034" s="6" t="s">
        <v>17</v>
      </c>
    </row>
    <row r="3035" spans="1:12" ht="11.1" customHeight="1" outlineLevel="1" x14ac:dyDescent="0.2">
      <c r="A3035" s="5">
        <v>9</v>
      </c>
      <c r="B3035" s="6" t="s">
        <v>1153</v>
      </c>
    </row>
    <row r="3036" spans="1:12" ht="11.1" customHeight="1" outlineLevel="1" x14ac:dyDescent="0.2">
      <c r="A3036" s="5">
        <v>10</v>
      </c>
      <c r="B3036" s="6" t="s">
        <v>571</v>
      </c>
    </row>
    <row r="3037" spans="1:12" ht="11.1" customHeight="1" outlineLevel="1" x14ac:dyDescent="0.2">
      <c r="A3037" s="5">
        <v>11</v>
      </c>
      <c r="B3037" s="6" t="s">
        <v>1493</v>
      </c>
    </row>
    <row r="3038" spans="1:12" ht="11.1" customHeight="1" outlineLevel="1" x14ac:dyDescent="0.2">
      <c r="A3038" s="5">
        <v>12</v>
      </c>
      <c r="B3038" s="6" t="s">
        <v>18</v>
      </c>
    </row>
    <row r="3039" spans="1:12" ht="11.1" customHeight="1" outlineLevel="1" x14ac:dyDescent="0.2">
      <c r="A3039" s="5">
        <v>13</v>
      </c>
      <c r="B3039" s="6" t="s">
        <v>1155</v>
      </c>
    </row>
    <row r="3040" spans="1:12" ht="11.1" customHeight="1" outlineLevel="1" x14ac:dyDescent="0.2">
      <c r="A3040" s="5">
        <v>14</v>
      </c>
      <c r="B3040" s="6" t="s">
        <v>1494</v>
      </c>
    </row>
    <row r="3041" spans="1:2" ht="11.1" customHeight="1" outlineLevel="1" x14ac:dyDescent="0.2">
      <c r="A3041" s="5">
        <v>15</v>
      </c>
      <c r="B3041" s="6" t="s">
        <v>1156</v>
      </c>
    </row>
    <row r="3042" spans="1:2" ht="11.1" customHeight="1" outlineLevel="1" x14ac:dyDescent="0.2">
      <c r="A3042" s="5">
        <v>16</v>
      </c>
      <c r="B3042" s="6" t="s">
        <v>1495</v>
      </c>
    </row>
    <row r="3043" spans="1:2" ht="11.1" customHeight="1" outlineLevel="1" x14ac:dyDescent="0.2">
      <c r="A3043" s="5">
        <v>17</v>
      </c>
      <c r="B3043" s="6" t="s">
        <v>1496</v>
      </c>
    </row>
    <row r="3044" spans="1:2" ht="11.1" customHeight="1" outlineLevel="1" x14ac:dyDescent="0.2">
      <c r="A3044" s="5">
        <v>18</v>
      </c>
      <c r="B3044" s="6" t="s">
        <v>1158</v>
      </c>
    </row>
    <row r="3045" spans="1:2" ht="11.1" customHeight="1" outlineLevel="1" x14ac:dyDescent="0.2">
      <c r="A3045" s="5">
        <v>19</v>
      </c>
      <c r="B3045" s="6" t="s">
        <v>26</v>
      </c>
    </row>
    <row r="3046" spans="1:2" ht="11.1" customHeight="1" outlineLevel="1" x14ac:dyDescent="0.2">
      <c r="A3046" s="5">
        <v>20</v>
      </c>
      <c r="B3046" s="6" t="s">
        <v>27</v>
      </c>
    </row>
    <row r="3047" spans="1:2" ht="11.1" customHeight="1" outlineLevel="1" x14ac:dyDescent="0.2">
      <c r="A3047" s="5">
        <v>21</v>
      </c>
      <c r="B3047" s="6" t="s">
        <v>28</v>
      </c>
    </row>
    <row r="3048" spans="1:2" ht="11.1" customHeight="1" outlineLevel="1" x14ac:dyDescent="0.2">
      <c r="A3048" s="5">
        <v>22</v>
      </c>
      <c r="B3048" s="6" t="s">
        <v>1497</v>
      </c>
    </row>
    <row r="3049" spans="1:2" ht="11.1" customHeight="1" outlineLevel="1" x14ac:dyDescent="0.2">
      <c r="A3049" s="5">
        <v>23</v>
      </c>
      <c r="B3049" s="6" t="s">
        <v>1498</v>
      </c>
    </row>
    <row r="3050" spans="1:2" ht="11.1" customHeight="1" outlineLevel="1" x14ac:dyDescent="0.2">
      <c r="A3050" s="5">
        <v>24</v>
      </c>
      <c r="B3050" s="6" t="s">
        <v>1161</v>
      </c>
    </row>
    <row r="3051" spans="1:2" ht="11.1" customHeight="1" outlineLevel="1" x14ac:dyDescent="0.2">
      <c r="A3051" s="5">
        <v>25</v>
      </c>
      <c r="B3051" s="6" t="s">
        <v>1499</v>
      </c>
    </row>
    <row r="3052" spans="1:2" ht="11.1" customHeight="1" outlineLevel="1" x14ac:dyDescent="0.2">
      <c r="A3052" s="5">
        <v>26</v>
      </c>
      <c r="B3052" s="6" t="s">
        <v>30</v>
      </c>
    </row>
    <row r="3053" spans="1:2" ht="11.1" customHeight="1" outlineLevel="1" x14ac:dyDescent="0.2">
      <c r="A3053" s="5">
        <v>27</v>
      </c>
      <c r="B3053" s="6" t="s">
        <v>1500</v>
      </c>
    </row>
    <row r="3054" spans="1:2" ht="11.1" customHeight="1" outlineLevel="1" x14ac:dyDescent="0.2">
      <c r="A3054" s="5">
        <v>28</v>
      </c>
      <c r="B3054" s="6" t="s">
        <v>1501</v>
      </c>
    </row>
    <row r="3055" spans="1:2" ht="11.1" customHeight="1" outlineLevel="1" x14ac:dyDescent="0.2">
      <c r="A3055" s="5">
        <v>29</v>
      </c>
      <c r="B3055" s="6" t="s">
        <v>1502</v>
      </c>
    </row>
    <row r="3056" spans="1:2" ht="11.1" customHeight="1" outlineLevel="1" x14ac:dyDescent="0.2">
      <c r="A3056" s="5">
        <v>30</v>
      </c>
      <c r="B3056" s="6" t="s">
        <v>1503</v>
      </c>
    </row>
    <row r="3057" spans="1:2" ht="11.1" customHeight="1" outlineLevel="1" x14ac:dyDescent="0.2">
      <c r="A3057" s="5">
        <v>31</v>
      </c>
      <c r="B3057" s="6" t="s">
        <v>1504</v>
      </c>
    </row>
    <row r="3058" spans="1:2" ht="23.1" customHeight="1" outlineLevel="1" x14ac:dyDescent="0.2">
      <c r="A3058" s="5">
        <v>32</v>
      </c>
      <c r="B3058" s="6" t="s">
        <v>1505</v>
      </c>
    </row>
    <row r="3059" spans="1:2" ht="11.1" customHeight="1" outlineLevel="1" x14ac:dyDescent="0.2">
      <c r="A3059" s="5">
        <v>33</v>
      </c>
      <c r="B3059" s="6" t="s">
        <v>1506</v>
      </c>
    </row>
    <row r="3060" spans="1:2" ht="11.1" customHeight="1" outlineLevel="1" x14ac:dyDescent="0.2">
      <c r="A3060" s="5">
        <v>34</v>
      </c>
      <c r="B3060" s="6" t="s">
        <v>1166</v>
      </c>
    </row>
    <row r="3061" spans="1:2" ht="11.1" customHeight="1" outlineLevel="1" x14ac:dyDescent="0.2">
      <c r="A3061" s="5">
        <v>35</v>
      </c>
      <c r="B3061" s="6" t="s">
        <v>593</v>
      </c>
    </row>
    <row r="3062" spans="1:2" ht="11.1" customHeight="1" outlineLevel="1" x14ac:dyDescent="0.2">
      <c r="A3062" s="5">
        <v>36</v>
      </c>
      <c r="B3062" s="6" t="s">
        <v>1168</v>
      </c>
    </row>
    <row r="3063" spans="1:2" ht="11.1" customHeight="1" outlineLevel="1" x14ac:dyDescent="0.2">
      <c r="A3063" s="5">
        <v>37</v>
      </c>
      <c r="B3063" s="6" t="s">
        <v>1507</v>
      </c>
    </row>
    <row r="3064" spans="1:2" ht="11.1" customHeight="1" outlineLevel="1" x14ac:dyDescent="0.2">
      <c r="A3064" s="5">
        <v>38</v>
      </c>
      <c r="B3064" s="6" t="s">
        <v>38</v>
      </c>
    </row>
    <row r="3065" spans="1:2" ht="11.1" customHeight="1" outlineLevel="1" x14ac:dyDescent="0.2">
      <c r="A3065" s="5">
        <v>39</v>
      </c>
      <c r="B3065" s="6" t="s">
        <v>1508</v>
      </c>
    </row>
    <row r="3066" spans="1:2" ht="11.1" customHeight="1" outlineLevel="1" x14ac:dyDescent="0.2">
      <c r="A3066" s="5">
        <v>40</v>
      </c>
      <c r="B3066" s="6" t="s">
        <v>1509</v>
      </c>
    </row>
    <row r="3067" spans="1:2" ht="11.1" customHeight="1" outlineLevel="1" x14ac:dyDescent="0.2">
      <c r="A3067" s="5">
        <v>41</v>
      </c>
      <c r="B3067" s="6" t="s">
        <v>40</v>
      </c>
    </row>
    <row r="3068" spans="1:2" ht="11.1" customHeight="1" outlineLevel="1" x14ac:dyDescent="0.2">
      <c r="A3068" s="5">
        <v>42</v>
      </c>
      <c r="B3068" s="6" t="s">
        <v>1170</v>
      </c>
    </row>
    <row r="3069" spans="1:2" ht="11.1" customHeight="1" outlineLevel="1" x14ac:dyDescent="0.2">
      <c r="A3069" s="5">
        <v>43</v>
      </c>
      <c r="B3069" s="6" t="s">
        <v>1510</v>
      </c>
    </row>
    <row r="3070" spans="1:2" ht="11.1" customHeight="1" outlineLevel="1" x14ac:dyDescent="0.2">
      <c r="A3070" s="5">
        <v>44</v>
      </c>
      <c r="B3070" s="6" t="s">
        <v>1511</v>
      </c>
    </row>
    <row r="3071" spans="1:2" ht="11.1" customHeight="1" outlineLevel="1" x14ac:dyDescent="0.2">
      <c r="A3071" s="5">
        <v>45</v>
      </c>
      <c r="B3071" s="6" t="s">
        <v>1512</v>
      </c>
    </row>
    <row r="3072" spans="1:2" ht="11.1" customHeight="1" outlineLevel="1" x14ac:dyDescent="0.2">
      <c r="A3072" s="5">
        <v>46</v>
      </c>
      <c r="B3072" s="6" t="s">
        <v>1513</v>
      </c>
    </row>
    <row r="3073" spans="1:2" ht="11.1" customHeight="1" outlineLevel="1" x14ac:dyDescent="0.2">
      <c r="A3073" s="5">
        <v>47</v>
      </c>
      <c r="B3073" s="6" t="s">
        <v>1514</v>
      </c>
    </row>
    <row r="3074" spans="1:2" ht="11.1" customHeight="1" outlineLevel="1" x14ac:dyDescent="0.2">
      <c r="A3074" s="5">
        <v>48</v>
      </c>
      <c r="B3074" s="6" t="s">
        <v>1515</v>
      </c>
    </row>
    <row r="3075" spans="1:2" ht="11.1" customHeight="1" outlineLevel="1" x14ac:dyDescent="0.2">
      <c r="A3075" s="5">
        <v>49</v>
      </c>
      <c r="B3075" s="6" t="s">
        <v>1516</v>
      </c>
    </row>
    <row r="3076" spans="1:2" ht="11.1" customHeight="1" outlineLevel="1" x14ac:dyDescent="0.2">
      <c r="A3076" s="5">
        <v>50</v>
      </c>
      <c r="B3076" s="6" t="s">
        <v>1517</v>
      </c>
    </row>
    <row r="3077" spans="1:2" ht="11.1" customHeight="1" outlineLevel="1" x14ac:dyDescent="0.2">
      <c r="A3077" s="5">
        <v>51</v>
      </c>
      <c r="B3077" s="6" t="s">
        <v>45</v>
      </c>
    </row>
    <row r="3078" spans="1:2" ht="11.1" customHeight="1" outlineLevel="1" x14ac:dyDescent="0.2">
      <c r="A3078" s="5">
        <v>52</v>
      </c>
      <c r="B3078" s="6" t="s">
        <v>1518</v>
      </c>
    </row>
    <row r="3079" spans="1:2" ht="11.1" customHeight="1" outlineLevel="1" x14ac:dyDescent="0.2">
      <c r="A3079" s="5">
        <v>53</v>
      </c>
      <c r="B3079" s="6" t="s">
        <v>1519</v>
      </c>
    </row>
    <row r="3080" spans="1:2" ht="11.1" customHeight="1" outlineLevel="1" x14ac:dyDescent="0.2">
      <c r="A3080" s="5">
        <v>54</v>
      </c>
      <c r="B3080" s="6" t="s">
        <v>47</v>
      </c>
    </row>
    <row r="3081" spans="1:2" ht="11.1" customHeight="1" outlineLevel="1" x14ac:dyDescent="0.2">
      <c r="A3081" s="5">
        <v>55</v>
      </c>
      <c r="B3081" s="6" t="s">
        <v>799</v>
      </c>
    </row>
    <row r="3082" spans="1:2" ht="11.1" customHeight="1" outlineLevel="1" x14ac:dyDescent="0.2">
      <c r="A3082" s="5">
        <v>56</v>
      </c>
      <c r="B3082" s="6" t="s">
        <v>1520</v>
      </c>
    </row>
    <row r="3083" spans="1:2" ht="11.1" customHeight="1" outlineLevel="1" x14ac:dyDescent="0.2">
      <c r="A3083" s="5">
        <v>57</v>
      </c>
      <c r="B3083" s="6" t="s">
        <v>50</v>
      </c>
    </row>
    <row r="3084" spans="1:2" ht="11.1" customHeight="1" outlineLevel="1" x14ac:dyDescent="0.2">
      <c r="A3084" s="5">
        <v>58</v>
      </c>
      <c r="B3084" s="6" t="s">
        <v>638</v>
      </c>
    </row>
    <row r="3085" spans="1:2" ht="11.1" customHeight="1" outlineLevel="1" x14ac:dyDescent="0.2">
      <c r="A3085" s="5">
        <v>59</v>
      </c>
      <c r="B3085" s="6" t="s">
        <v>1178</v>
      </c>
    </row>
    <row r="3086" spans="1:2" ht="11.1" customHeight="1" outlineLevel="1" x14ac:dyDescent="0.2">
      <c r="A3086" s="5">
        <v>60</v>
      </c>
      <c r="B3086" s="6" t="s">
        <v>1521</v>
      </c>
    </row>
    <row r="3087" spans="1:2" ht="11.1" customHeight="1" outlineLevel="1" x14ac:dyDescent="0.2">
      <c r="A3087" s="5">
        <v>61</v>
      </c>
      <c r="B3087" s="6" t="s">
        <v>1522</v>
      </c>
    </row>
    <row r="3088" spans="1:2" ht="11.1" customHeight="1" outlineLevel="1" x14ac:dyDescent="0.2">
      <c r="A3088" s="5">
        <v>62</v>
      </c>
      <c r="B3088" s="6" t="s">
        <v>1523</v>
      </c>
    </row>
    <row r="3089" spans="1:2" ht="11.1" customHeight="1" outlineLevel="1" x14ac:dyDescent="0.2">
      <c r="A3089" s="5">
        <v>63</v>
      </c>
      <c r="B3089" s="6" t="s">
        <v>1524</v>
      </c>
    </row>
    <row r="3090" spans="1:2" ht="11.1" customHeight="1" outlineLevel="1" x14ac:dyDescent="0.2">
      <c r="A3090" s="5">
        <v>64</v>
      </c>
      <c r="B3090" s="6" t="s">
        <v>1525</v>
      </c>
    </row>
    <row r="3091" spans="1:2" ht="23.1" customHeight="1" outlineLevel="1" x14ac:dyDescent="0.2">
      <c r="A3091" s="5">
        <v>65</v>
      </c>
      <c r="B3091" s="6" t="s">
        <v>1526</v>
      </c>
    </row>
    <row r="3092" spans="1:2" ht="11.1" customHeight="1" outlineLevel="1" x14ac:dyDescent="0.2">
      <c r="A3092" s="5">
        <v>66</v>
      </c>
      <c r="B3092" s="6" t="s">
        <v>1527</v>
      </c>
    </row>
    <row r="3093" spans="1:2" ht="11.1" customHeight="1" outlineLevel="1" x14ac:dyDescent="0.2">
      <c r="A3093" s="5">
        <v>67</v>
      </c>
      <c r="B3093" s="6" t="s">
        <v>1528</v>
      </c>
    </row>
    <row r="3094" spans="1:2" ht="11.1" customHeight="1" outlineLevel="1" x14ac:dyDescent="0.2">
      <c r="A3094" s="5">
        <v>68</v>
      </c>
      <c r="B3094" s="6" t="s">
        <v>1529</v>
      </c>
    </row>
    <row r="3095" spans="1:2" ht="11.1" customHeight="1" outlineLevel="1" x14ac:dyDescent="0.2">
      <c r="A3095" s="5">
        <v>69</v>
      </c>
      <c r="B3095" s="6" t="s">
        <v>1187</v>
      </c>
    </row>
    <row r="3096" spans="1:2" ht="11.1" customHeight="1" outlineLevel="1" x14ac:dyDescent="0.2">
      <c r="A3096" s="5">
        <v>70</v>
      </c>
      <c r="B3096" s="6" t="s">
        <v>1530</v>
      </c>
    </row>
    <row r="3097" spans="1:2" ht="11.1" customHeight="1" outlineLevel="1" x14ac:dyDescent="0.2">
      <c r="A3097" s="5">
        <v>71</v>
      </c>
      <c r="B3097" s="6" t="s">
        <v>1531</v>
      </c>
    </row>
    <row r="3098" spans="1:2" ht="11.1" customHeight="1" outlineLevel="1" x14ac:dyDescent="0.2">
      <c r="A3098" s="5">
        <v>72</v>
      </c>
      <c r="B3098" s="6" t="s">
        <v>1532</v>
      </c>
    </row>
    <row r="3099" spans="1:2" ht="11.1" customHeight="1" outlineLevel="1" x14ac:dyDescent="0.2">
      <c r="A3099" s="5">
        <v>73</v>
      </c>
      <c r="B3099" s="6" t="s">
        <v>1533</v>
      </c>
    </row>
    <row r="3100" spans="1:2" ht="11.1" customHeight="1" outlineLevel="1" x14ac:dyDescent="0.2">
      <c r="A3100" s="5">
        <v>74</v>
      </c>
      <c r="B3100" s="6" t="s">
        <v>64</v>
      </c>
    </row>
    <row r="3101" spans="1:2" ht="11.1" customHeight="1" outlineLevel="1" x14ac:dyDescent="0.2">
      <c r="A3101" s="5">
        <v>75</v>
      </c>
      <c r="B3101" s="6" t="s">
        <v>1534</v>
      </c>
    </row>
    <row r="3102" spans="1:2" ht="11.1" customHeight="1" outlineLevel="1" x14ac:dyDescent="0.2">
      <c r="A3102" s="5">
        <v>76</v>
      </c>
      <c r="B3102" s="6" t="s">
        <v>65</v>
      </c>
    </row>
    <row r="3103" spans="1:2" ht="11.1" customHeight="1" outlineLevel="1" x14ac:dyDescent="0.2">
      <c r="A3103" s="5">
        <v>77</v>
      </c>
      <c r="B3103" s="6" t="s">
        <v>1535</v>
      </c>
    </row>
    <row r="3104" spans="1:2" ht="11.1" customHeight="1" outlineLevel="1" x14ac:dyDescent="0.2">
      <c r="A3104" s="5">
        <v>78</v>
      </c>
      <c r="B3104" s="6" t="s">
        <v>1536</v>
      </c>
    </row>
    <row r="3105" spans="1:12" ht="11.1" customHeight="1" outlineLevel="1" x14ac:dyDescent="0.2">
      <c r="A3105" s="5">
        <v>79</v>
      </c>
      <c r="B3105" s="6" t="s">
        <v>1194</v>
      </c>
    </row>
    <row r="3106" spans="1:12" ht="11.1" customHeight="1" outlineLevel="1" x14ac:dyDescent="0.2">
      <c r="A3106" s="5">
        <v>80</v>
      </c>
      <c r="B3106" s="6" t="s">
        <v>1537</v>
      </c>
    </row>
    <row r="3107" spans="1:12" ht="11.1" customHeight="1" outlineLevel="1" x14ac:dyDescent="0.2">
      <c r="A3107" s="5">
        <v>81</v>
      </c>
      <c r="B3107" s="6" t="s">
        <v>1197</v>
      </c>
    </row>
    <row r="3108" spans="1:12" ht="53.1" customHeight="1" x14ac:dyDescent="0.2">
      <c r="A3108" s="3">
        <v>56</v>
      </c>
      <c r="B3108" s="4" t="s">
        <v>1151</v>
      </c>
      <c r="C3108" s="4" t="s">
        <v>5426</v>
      </c>
      <c r="D3108" s="7"/>
      <c r="E3108" s="7"/>
      <c r="F3108" s="7"/>
      <c r="G3108" s="7"/>
      <c r="H3108" s="7"/>
      <c r="I3108" s="7"/>
      <c r="J3108" s="7"/>
      <c r="K3108" s="7"/>
      <c r="L3108" s="7"/>
    </row>
    <row r="3109" spans="1:12" ht="23.1" customHeight="1" outlineLevel="1" x14ac:dyDescent="0.2">
      <c r="A3109" s="5">
        <v>1</v>
      </c>
      <c r="B3109" s="6" t="s">
        <v>1538</v>
      </c>
    </row>
    <row r="3110" spans="1:12" ht="11.1" customHeight="1" outlineLevel="1" x14ac:dyDescent="0.2">
      <c r="A3110" s="5">
        <v>2</v>
      </c>
      <c r="B3110" s="6" t="s">
        <v>1539</v>
      </c>
    </row>
    <row r="3111" spans="1:12" ht="11.1" customHeight="1" outlineLevel="1" x14ac:dyDescent="0.2">
      <c r="A3111" s="5">
        <v>3</v>
      </c>
      <c r="B3111" s="6" t="s">
        <v>1312</v>
      </c>
    </row>
    <row r="3112" spans="1:12" ht="11.1" customHeight="1" outlineLevel="1" x14ac:dyDescent="0.2">
      <c r="A3112" s="5">
        <v>4</v>
      </c>
      <c r="B3112" s="6" t="s">
        <v>1313</v>
      </c>
    </row>
    <row r="3113" spans="1:12" ht="11.1" customHeight="1" outlineLevel="1" x14ac:dyDescent="0.2">
      <c r="A3113" s="5">
        <v>5</v>
      </c>
      <c r="B3113" s="6" t="s">
        <v>1314</v>
      </c>
    </row>
    <row r="3114" spans="1:12" ht="11.1" customHeight="1" outlineLevel="1" x14ac:dyDescent="0.2">
      <c r="A3114" s="5">
        <v>6</v>
      </c>
      <c r="B3114" s="6" t="s">
        <v>1540</v>
      </c>
    </row>
    <row r="3115" spans="1:12" ht="11.1" customHeight="1" outlineLevel="1" x14ac:dyDescent="0.2">
      <c r="A3115" s="5">
        <v>7</v>
      </c>
      <c r="B3115" s="6" t="s">
        <v>1476</v>
      </c>
    </row>
    <row r="3116" spans="1:12" ht="11.1" customHeight="1" outlineLevel="1" x14ac:dyDescent="0.2">
      <c r="A3116" s="5">
        <v>8</v>
      </c>
      <c r="B3116" s="6" t="s">
        <v>74</v>
      </c>
    </row>
    <row r="3117" spans="1:12" ht="11.1" customHeight="1" outlineLevel="1" x14ac:dyDescent="0.2">
      <c r="A3117" s="5">
        <v>9</v>
      </c>
      <c r="B3117" s="6" t="s">
        <v>1541</v>
      </c>
    </row>
    <row r="3118" spans="1:12" ht="11.1" customHeight="1" outlineLevel="1" x14ac:dyDescent="0.2">
      <c r="A3118" s="5">
        <v>10</v>
      </c>
      <c r="B3118" s="6" t="s">
        <v>1542</v>
      </c>
    </row>
    <row r="3119" spans="1:12" ht="11.1" customHeight="1" outlineLevel="1" x14ac:dyDescent="0.2">
      <c r="A3119" s="5">
        <v>11</v>
      </c>
      <c r="B3119" s="6" t="s">
        <v>1543</v>
      </c>
    </row>
    <row r="3120" spans="1:12" ht="11.1" customHeight="1" outlineLevel="1" x14ac:dyDescent="0.2">
      <c r="A3120" s="5">
        <v>12</v>
      </c>
      <c r="B3120" s="6" t="s">
        <v>1544</v>
      </c>
    </row>
    <row r="3121" spans="1:12" ht="11.1" customHeight="1" outlineLevel="1" x14ac:dyDescent="0.2">
      <c r="A3121" s="5">
        <v>13</v>
      </c>
      <c r="B3121" s="6" t="s">
        <v>1545</v>
      </c>
    </row>
    <row r="3122" spans="1:12" ht="11.1" customHeight="1" outlineLevel="1" x14ac:dyDescent="0.2">
      <c r="A3122" s="5">
        <v>14</v>
      </c>
      <c r="B3122" s="6" t="s">
        <v>82</v>
      </c>
    </row>
    <row r="3123" spans="1:12" ht="11.1" customHeight="1" outlineLevel="1" x14ac:dyDescent="0.2">
      <c r="A3123" s="5">
        <v>15</v>
      </c>
      <c r="B3123" s="6" t="s">
        <v>1546</v>
      </c>
    </row>
    <row r="3124" spans="1:12" ht="11.1" customHeight="1" outlineLevel="1" x14ac:dyDescent="0.2">
      <c r="A3124" s="5">
        <v>16</v>
      </c>
      <c r="B3124" s="6" t="s">
        <v>1547</v>
      </c>
    </row>
    <row r="3125" spans="1:12" ht="11.1" customHeight="1" outlineLevel="1" x14ac:dyDescent="0.2">
      <c r="A3125" s="5">
        <v>17</v>
      </c>
      <c r="B3125" s="6" t="s">
        <v>120</v>
      </c>
    </row>
    <row r="3126" spans="1:12" ht="11.1" customHeight="1" outlineLevel="1" x14ac:dyDescent="0.2">
      <c r="A3126" s="5">
        <v>18</v>
      </c>
      <c r="B3126" s="6" t="s">
        <v>1548</v>
      </c>
    </row>
    <row r="3127" spans="1:12" ht="11.1" customHeight="1" outlineLevel="1" x14ac:dyDescent="0.2">
      <c r="A3127" s="5">
        <v>19</v>
      </c>
      <c r="B3127" s="6" t="s">
        <v>1549</v>
      </c>
    </row>
    <row r="3128" spans="1:12" ht="11.1" customHeight="1" outlineLevel="1" x14ac:dyDescent="0.2">
      <c r="A3128" s="5">
        <v>20</v>
      </c>
      <c r="B3128" s="6" t="s">
        <v>369</v>
      </c>
    </row>
    <row r="3129" spans="1:12" ht="23.1" customHeight="1" outlineLevel="1" x14ac:dyDescent="0.2">
      <c r="A3129" s="5">
        <v>21</v>
      </c>
      <c r="B3129" s="6" t="s">
        <v>1550</v>
      </c>
    </row>
    <row r="3130" spans="1:12" ht="11.1" customHeight="1" outlineLevel="1" x14ac:dyDescent="0.2">
      <c r="A3130" s="5">
        <v>22</v>
      </c>
      <c r="B3130" s="6" t="s">
        <v>1551</v>
      </c>
    </row>
    <row r="3131" spans="1:12" ht="66.95" customHeight="1" x14ac:dyDescent="0.2">
      <c r="A3131" s="3">
        <v>57</v>
      </c>
      <c r="B3131" s="4" t="s">
        <v>1151</v>
      </c>
      <c r="C3131" s="4" t="s">
        <v>5427</v>
      </c>
      <c r="D3131" s="7"/>
      <c r="E3131" s="7"/>
      <c r="F3131" s="7"/>
      <c r="G3131" s="7"/>
      <c r="H3131" s="7"/>
      <c r="I3131" s="7"/>
      <c r="J3131" s="7"/>
      <c r="K3131" s="7"/>
      <c r="L3131" s="7"/>
    </row>
    <row r="3132" spans="1:12" ht="11.1" customHeight="1" outlineLevel="1" x14ac:dyDescent="0.2">
      <c r="A3132" s="5">
        <v>1</v>
      </c>
      <c r="B3132" s="6" t="s">
        <v>1152</v>
      </c>
    </row>
    <row r="3133" spans="1:12" ht="11.1" customHeight="1" outlineLevel="1" x14ac:dyDescent="0.2">
      <c r="A3133" s="5">
        <v>2</v>
      </c>
      <c r="B3133" s="6" t="s">
        <v>7</v>
      </c>
    </row>
    <row r="3134" spans="1:12" ht="11.1" customHeight="1" outlineLevel="1" x14ac:dyDescent="0.2">
      <c r="A3134" s="5">
        <v>3</v>
      </c>
      <c r="B3134" s="6" t="s">
        <v>1377</v>
      </c>
    </row>
    <row r="3135" spans="1:12" ht="11.1" customHeight="1" outlineLevel="1" x14ac:dyDescent="0.2">
      <c r="A3135" s="5">
        <v>4</v>
      </c>
      <c r="B3135" s="6" t="s">
        <v>8</v>
      </c>
    </row>
    <row r="3136" spans="1:12" ht="11.1" customHeight="1" outlineLevel="1" x14ac:dyDescent="0.2">
      <c r="A3136" s="5">
        <v>5</v>
      </c>
      <c r="B3136" s="6" t="s">
        <v>17</v>
      </c>
    </row>
    <row r="3137" spans="1:2" ht="11.1" customHeight="1" outlineLevel="1" x14ac:dyDescent="0.2">
      <c r="A3137" s="5">
        <v>6</v>
      </c>
      <c r="B3137" s="6" t="s">
        <v>1153</v>
      </c>
    </row>
    <row r="3138" spans="1:2" ht="11.1" customHeight="1" outlineLevel="1" x14ac:dyDescent="0.2">
      <c r="A3138" s="5">
        <v>7</v>
      </c>
      <c r="B3138" s="6" t="s">
        <v>571</v>
      </c>
    </row>
    <row r="3139" spans="1:2" ht="11.1" customHeight="1" outlineLevel="1" x14ac:dyDescent="0.2">
      <c r="A3139" s="5">
        <v>8</v>
      </c>
      <c r="B3139" s="6" t="s">
        <v>18</v>
      </c>
    </row>
    <row r="3140" spans="1:2" ht="11.1" customHeight="1" outlineLevel="1" x14ac:dyDescent="0.2">
      <c r="A3140" s="5">
        <v>9</v>
      </c>
      <c r="B3140" s="6" t="s">
        <v>1155</v>
      </c>
    </row>
    <row r="3141" spans="1:2" ht="11.1" customHeight="1" outlineLevel="1" x14ac:dyDescent="0.2">
      <c r="A3141" s="5">
        <v>10</v>
      </c>
      <c r="B3141" s="6" t="s">
        <v>1156</v>
      </c>
    </row>
    <row r="3142" spans="1:2" ht="11.1" customHeight="1" outlineLevel="1" x14ac:dyDescent="0.2">
      <c r="A3142" s="5">
        <v>11</v>
      </c>
      <c r="B3142" s="6" t="s">
        <v>1158</v>
      </c>
    </row>
    <row r="3143" spans="1:2" ht="11.1" customHeight="1" outlineLevel="1" x14ac:dyDescent="0.2">
      <c r="A3143" s="5">
        <v>12</v>
      </c>
      <c r="B3143" s="6" t="s">
        <v>1436</v>
      </c>
    </row>
    <row r="3144" spans="1:2" ht="11.1" customHeight="1" outlineLevel="1" x14ac:dyDescent="0.2">
      <c r="A3144" s="5">
        <v>13</v>
      </c>
      <c r="B3144" s="6" t="s">
        <v>1411</v>
      </c>
    </row>
    <row r="3145" spans="1:2" ht="11.1" customHeight="1" outlineLevel="1" x14ac:dyDescent="0.2">
      <c r="A3145" s="5">
        <v>14</v>
      </c>
      <c r="B3145" s="6" t="s">
        <v>26</v>
      </c>
    </row>
    <row r="3146" spans="1:2" ht="11.1" customHeight="1" outlineLevel="1" x14ac:dyDescent="0.2">
      <c r="A3146" s="5">
        <v>15</v>
      </c>
      <c r="B3146" s="6" t="s">
        <v>27</v>
      </c>
    </row>
    <row r="3147" spans="1:2" ht="11.1" customHeight="1" outlineLevel="1" x14ac:dyDescent="0.2">
      <c r="A3147" s="5">
        <v>16</v>
      </c>
      <c r="B3147" s="6" t="s">
        <v>28</v>
      </c>
    </row>
    <row r="3148" spans="1:2" ht="11.1" customHeight="1" outlineLevel="1" x14ac:dyDescent="0.2">
      <c r="A3148" s="5">
        <v>17</v>
      </c>
      <c r="B3148" s="6" t="s">
        <v>29</v>
      </c>
    </row>
    <row r="3149" spans="1:2" ht="11.1" customHeight="1" outlineLevel="1" x14ac:dyDescent="0.2">
      <c r="A3149" s="5">
        <v>18</v>
      </c>
      <c r="B3149" s="6" t="s">
        <v>1161</v>
      </c>
    </row>
    <row r="3150" spans="1:2" ht="11.1" customHeight="1" outlineLevel="1" x14ac:dyDescent="0.2">
      <c r="A3150" s="5">
        <v>19</v>
      </c>
      <c r="B3150" s="6" t="s">
        <v>1552</v>
      </c>
    </row>
    <row r="3151" spans="1:2" ht="11.1" customHeight="1" outlineLevel="1" x14ac:dyDescent="0.2">
      <c r="A3151" s="5">
        <v>20</v>
      </c>
      <c r="B3151" s="6" t="s">
        <v>30</v>
      </c>
    </row>
    <row r="3152" spans="1:2" ht="11.1" customHeight="1" outlineLevel="1" x14ac:dyDescent="0.2">
      <c r="A3152" s="5">
        <v>21</v>
      </c>
      <c r="B3152" s="6" t="s">
        <v>1164</v>
      </c>
    </row>
    <row r="3153" spans="1:2" ht="11.1" customHeight="1" outlineLevel="1" x14ac:dyDescent="0.2">
      <c r="A3153" s="5">
        <v>22</v>
      </c>
      <c r="B3153" s="6" t="s">
        <v>1553</v>
      </c>
    </row>
    <row r="3154" spans="1:2" ht="11.1" customHeight="1" outlineLevel="1" x14ac:dyDescent="0.2">
      <c r="A3154" s="5">
        <v>23</v>
      </c>
      <c r="B3154" s="6" t="s">
        <v>1554</v>
      </c>
    </row>
    <row r="3155" spans="1:2" ht="11.1" customHeight="1" outlineLevel="1" x14ac:dyDescent="0.2">
      <c r="A3155" s="5">
        <v>24</v>
      </c>
      <c r="B3155" s="6" t="s">
        <v>1555</v>
      </c>
    </row>
    <row r="3156" spans="1:2" ht="11.1" customHeight="1" outlineLevel="1" x14ac:dyDescent="0.2">
      <c r="A3156" s="5">
        <v>25</v>
      </c>
      <c r="B3156" s="6" t="s">
        <v>1556</v>
      </c>
    </row>
    <row r="3157" spans="1:2" ht="11.1" customHeight="1" outlineLevel="1" x14ac:dyDescent="0.2">
      <c r="A3157" s="5">
        <v>26</v>
      </c>
      <c r="B3157" s="6" t="s">
        <v>1557</v>
      </c>
    </row>
    <row r="3158" spans="1:2" ht="11.1" customHeight="1" outlineLevel="1" x14ac:dyDescent="0.2">
      <c r="A3158" s="5">
        <v>27</v>
      </c>
      <c r="B3158" s="6" t="s">
        <v>1558</v>
      </c>
    </row>
    <row r="3159" spans="1:2" ht="11.1" customHeight="1" outlineLevel="1" x14ac:dyDescent="0.2">
      <c r="A3159" s="5">
        <v>28</v>
      </c>
      <c r="B3159" s="6" t="s">
        <v>1559</v>
      </c>
    </row>
    <row r="3160" spans="1:2" ht="11.1" customHeight="1" outlineLevel="1" x14ac:dyDescent="0.2">
      <c r="A3160" s="5">
        <v>29</v>
      </c>
      <c r="B3160" s="6" t="s">
        <v>1560</v>
      </c>
    </row>
    <row r="3161" spans="1:2" ht="11.1" customHeight="1" outlineLevel="1" x14ac:dyDescent="0.2">
      <c r="A3161" s="5">
        <v>30</v>
      </c>
      <c r="B3161" s="6" t="s">
        <v>1561</v>
      </c>
    </row>
    <row r="3162" spans="1:2" ht="11.1" customHeight="1" outlineLevel="1" x14ac:dyDescent="0.2">
      <c r="A3162" s="5">
        <v>31</v>
      </c>
      <c r="B3162" s="6" t="s">
        <v>873</v>
      </c>
    </row>
    <row r="3163" spans="1:2" ht="11.1" customHeight="1" outlineLevel="1" x14ac:dyDescent="0.2">
      <c r="A3163" s="5">
        <v>32</v>
      </c>
      <c r="B3163" s="6" t="s">
        <v>593</v>
      </c>
    </row>
    <row r="3164" spans="1:2" ht="23.1" customHeight="1" outlineLevel="1" x14ac:dyDescent="0.2">
      <c r="A3164" s="5">
        <v>33</v>
      </c>
      <c r="B3164" s="6" t="s">
        <v>1562</v>
      </c>
    </row>
    <row r="3165" spans="1:2" ht="11.1" customHeight="1" outlineLevel="1" x14ac:dyDescent="0.2">
      <c r="A3165" s="5">
        <v>34</v>
      </c>
      <c r="B3165" s="6" t="s">
        <v>1168</v>
      </c>
    </row>
    <row r="3166" spans="1:2" ht="11.1" customHeight="1" outlineLevel="1" x14ac:dyDescent="0.2">
      <c r="A3166" s="5">
        <v>35</v>
      </c>
      <c r="B3166" s="6" t="s">
        <v>38</v>
      </c>
    </row>
    <row r="3167" spans="1:2" ht="11.1" customHeight="1" outlineLevel="1" x14ac:dyDescent="0.2">
      <c r="A3167" s="5">
        <v>36</v>
      </c>
      <c r="B3167" s="6" t="s">
        <v>82</v>
      </c>
    </row>
    <row r="3168" spans="1:2" ht="11.1" customHeight="1" outlineLevel="1" x14ac:dyDescent="0.2">
      <c r="A3168" s="5">
        <v>37</v>
      </c>
      <c r="B3168" s="6" t="s">
        <v>1449</v>
      </c>
    </row>
    <row r="3169" spans="1:2" ht="11.1" customHeight="1" outlineLevel="1" x14ac:dyDescent="0.2">
      <c r="A3169" s="5">
        <v>38</v>
      </c>
      <c r="B3169" s="6" t="s">
        <v>40</v>
      </c>
    </row>
    <row r="3170" spans="1:2" ht="11.1" customHeight="1" outlineLevel="1" x14ac:dyDescent="0.2">
      <c r="A3170" s="5">
        <v>39</v>
      </c>
      <c r="B3170" s="6" t="s">
        <v>1170</v>
      </c>
    </row>
    <row r="3171" spans="1:2" ht="11.1" customHeight="1" outlineLevel="1" x14ac:dyDescent="0.2">
      <c r="A3171" s="5">
        <v>40</v>
      </c>
      <c r="B3171" s="6" t="s">
        <v>1563</v>
      </c>
    </row>
    <row r="3172" spans="1:2" ht="11.1" customHeight="1" outlineLevel="1" x14ac:dyDescent="0.2">
      <c r="A3172" s="5">
        <v>41</v>
      </c>
      <c r="B3172" s="6" t="s">
        <v>1217</v>
      </c>
    </row>
    <row r="3173" spans="1:2" ht="11.1" customHeight="1" outlineLevel="1" x14ac:dyDescent="0.2">
      <c r="A3173" s="5">
        <v>42</v>
      </c>
      <c r="B3173" s="6" t="s">
        <v>1564</v>
      </c>
    </row>
    <row r="3174" spans="1:2" ht="11.1" customHeight="1" outlineLevel="1" x14ac:dyDescent="0.2">
      <c r="A3174" s="5">
        <v>43</v>
      </c>
      <c r="B3174" s="6" t="s">
        <v>1565</v>
      </c>
    </row>
    <row r="3175" spans="1:2" ht="11.1" customHeight="1" outlineLevel="1" x14ac:dyDescent="0.2">
      <c r="A3175" s="5">
        <v>44</v>
      </c>
      <c r="B3175" s="6" t="s">
        <v>214</v>
      </c>
    </row>
    <row r="3176" spans="1:2" ht="11.1" customHeight="1" outlineLevel="1" x14ac:dyDescent="0.2">
      <c r="A3176" s="5">
        <v>45</v>
      </c>
      <c r="B3176" s="6" t="s">
        <v>1566</v>
      </c>
    </row>
    <row r="3177" spans="1:2" ht="11.1" customHeight="1" outlineLevel="1" x14ac:dyDescent="0.2">
      <c r="A3177" s="5">
        <v>46</v>
      </c>
      <c r="B3177" s="6" t="s">
        <v>1567</v>
      </c>
    </row>
    <row r="3178" spans="1:2" ht="11.1" customHeight="1" outlineLevel="1" x14ac:dyDescent="0.2">
      <c r="A3178" s="5">
        <v>47</v>
      </c>
      <c r="B3178" s="6" t="s">
        <v>1568</v>
      </c>
    </row>
    <row r="3179" spans="1:2" ht="11.1" customHeight="1" outlineLevel="1" x14ac:dyDescent="0.2">
      <c r="A3179" s="5">
        <v>48</v>
      </c>
      <c r="B3179" s="6" t="s">
        <v>1569</v>
      </c>
    </row>
    <row r="3180" spans="1:2" ht="11.1" customHeight="1" outlineLevel="1" x14ac:dyDescent="0.2">
      <c r="A3180" s="5">
        <v>49</v>
      </c>
      <c r="B3180" s="6" t="s">
        <v>1451</v>
      </c>
    </row>
    <row r="3181" spans="1:2" ht="11.1" customHeight="1" outlineLevel="1" x14ac:dyDescent="0.2">
      <c r="A3181" s="5">
        <v>50</v>
      </c>
      <c r="B3181" s="6" t="s">
        <v>45</v>
      </c>
    </row>
    <row r="3182" spans="1:2" ht="11.1" customHeight="1" outlineLevel="1" x14ac:dyDescent="0.2">
      <c r="A3182" s="5">
        <v>51</v>
      </c>
      <c r="B3182" s="6" t="s">
        <v>1171</v>
      </c>
    </row>
    <row r="3183" spans="1:2" ht="11.1" customHeight="1" outlineLevel="1" x14ac:dyDescent="0.2">
      <c r="A3183" s="5">
        <v>52</v>
      </c>
      <c r="B3183" s="6" t="s">
        <v>1172</v>
      </c>
    </row>
    <row r="3184" spans="1:2" ht="11.1" customHeight="1" outlineLevel="1" x14ac:dyDescent="0.2">
      <c r="A3184" s="5">
        <v>53</v>
      </c>
      <c r="B3184" s="6" t="s">
        <v>1173</v>
      </c>
    </row>
    <row r="3185" spans="1:2" ht="11.1" customHeight="1" outlineLevel="1" x14ac:dyDescent="0.2">
      <c r="A3185" s="5">
        <v>54</v>
      </c>
      <c r="B3185" s="6" t="s">
        <v>46</v>
      </c>
    </row>
    <row r="3186" spans="1:2" ht="11.1" customHeight="1" outlineLevel="1" x14ac:dyDescent="0.2">
      <c r="A3186" s="5">
        <v>55</v>
      </c>
      <c r="B3186" s="6" t="s">
        <v>1570</v>
      </c>
    </row>
    <row r="3187" spans="1:2" ht="11.1" customHeight="1" outlineLevel="1" x14ac:dyDescent="0.2">
      <c r="A3187" s="5">
        <v>56</v>
      </c>
      <c r="B3187" s="6" t="s">
        <v>1571</v>
      </c>
    </row>
    <row r="3188" spans="1:2" ht="11.1" customHeight="1" outlineLevel="1" x14ac:dyDescent="0.2">
      <c r="A3188" s="5">
        <v>57</v>
      </c>
      <c r="B3188" s="6" t="s">
        <v>47</v>
      </c>
    </row>
    <row r="3189" spans="1:2" ht="11.1" customHeight="1" outlineLevel="1" x14ac:dyDescent="0.2">
      <c r="A3189" s="5">
        <v>58</v>
      </c>
      <c r="B3189" s="6" t="s">
        <v>1572</v>
      </c>
    </row>
    <row r="3190" spans="1:2" ht="11.1" customHeight="1" outlineLevel="1" x14ac:dyDescent="0.2">
      <c r="A3190" s="5">
        <v>59</v>
      </c>
      <c r="B3190" s="6" t="s">
        <v>799</v>
      </c>
    </row>
    <row r="3191" spans="1:2" ht="11.1" customHeight="1" outlineLevel="1" x14ac:dyDescent="0.2">
      <c r="A3191" s="5">
        <v>60</v>
      </c>
      <c r="B3191" s="6" t="s">
        <v>638</v>
      </c>
    </row>
    <row r="3192" spans="1:2" ht="11.1" customHeight="1" outlineLevel="1" x14ac:dyDescent="0.2">
      <c r="A3192" s="5">
        <v>61</v>
      </c>
      <c r="B3192" s="6" t="s">
        <v>1178</v>
      </c>
    </row>
    <row r="3193" spans="1:2" ht="11.1" customHeight="1" outlineLevel="1" x14ac:dyDescent="0.2">
      <c r="A3193" s="5">
        <v>62</v>
      </c>
      <c r="B3193" s="6" t="s">
        <v>1521</v>
      </c>
    </row>
    <row r="3194" spans="1:2" ht="11.1" customHeight="1" outlineLevel="1" x14ac:dyDescent="0.2">
      <c r="A3194" s="5">
        <v>63</v>
      </c>
      <c r="B3194" s="6" t="s">
        <v>1573</v>
      </c>
    </row>
    <row r="3195" spans="1:2" ht="11.1" customHeight="1" outlineLevel="1" x14ac:dyDescent="0.2">
      <c r="A3195" s="5">
        <v>64</v>
      </c>
      <c r="B3195" s="6" t="s">
        <v>1574</v>
      </c>
    </row>
    <row r="3196" spans="1:2" ht="11.1" customHeight="1" outlineLevel="1" x14ac:dyDescent="0.2">
      <c r="A3196" s="5">
        <v>65</v>
      </c>
      <c r="B3196" s="6" t="s">
        <v>1575</v>
      </c>
    </row>
    <row r="3197" spans="1:2" ht="11.1" customHeight="1" outlineLevel="1" x14ac:dyDescent="0.2">
      <c r="A3197" s="5">
        <v>66</v>
      </c>
      <c r="B3197" s="6" t="s">
        <v>1576</v>
      </c>
    </row>
    <row r="3198" spans="1:2" ht="11.1" customHeight="1" outlineLevel="1" x14ac:dyDescent="0.2">
      <c r="A3198" s="5">
        <v>67</v>
      </c>
      <c r="B3198" s="6" t="s">
        <v>1230</v>
      </c>
    </row>
    <row r="3199" spans="1:2" ht="11.1" customHeight="1" outlineLevel="1" x14ac:dyDescent="0.2">
      <c r="A3199" s="5">
        <v>68</v>
      </c>
      <c r="B3199" s="6" t="s">
        <v>1187</v>
      </c>
    </row>
    <row r="3200" spans="1:2" ht="11.1" customHeight="1" outlineLevel="1" x14ac:dyDescent="0.2">
      <c r="A3200" s="5">
        <v>69</v>
      </c>
      <c r="B3200" s="6" t="s">
        <v>1232</v>
      </c>
    </row>
    <row r="3201" spans="1:12" ht="11.1" customHeight="1" outlineLevel="1" x14ac:dyDescent="0.2">
      <c r="A3201" s="5">
        <v>70</v>
      </c>
      <c r="B3201" s="6" t="s">
        <v>319</v>
      </c>
    </row>
    <row r="3202" spans="1:12" ht="11.1" customHeight="1" outlineLevel="1" x14ac:dyDescent="0.2">
      <c r="A3202" s="5">
        <v>71</v>
      </c>
      <c r="B3202" s="6" t="s">
        <v>1461</v>
      </c>
    </row>
    <row r="3203" spans="1:12" ht="11.1" customHeight="1" outlineLevel="1" x14ac:dyDescent="0.2">
      <c r="A3203" s="5">
        <v>72</v>
      </c>
      <c r="B3203" s="6" t="s">
        <v>1577</v>
      </c>
    </row>
    <row r="3204" spans="1:12" ht="11.1" customHeight="1" outlineLevel="1" x14ac:dyDescent="0.2">
      <c r="A3204" s="5">
        <v>73</v>
      </c>
      <c r="B3204" s="6" t="s">
        <v>1578</v>
      </c>
    </row>
    <row r="3205" spans="1:12" ht="11.1" customHeight="1" outlineLevel="1" x14ac:dyDescent="0.2">
      <c r="A3205" s="5">
        <v>74</v>
      </c>
      <c r="B3205" s="6" t="s">
        <v>1579</v>
      </c>
    </row>
    <row r="3206" spans="1:12" ht="11.1" customHeight="1" outlineLevel="1" x14ac:dyDescent="0.2">
      <c r="A3206" s="5">
        <v>75</v>
      </c>
      <c r="B3206" s="6" t="s">
        <v>1580</v>
      </c>
    </row>
    <row r="3207" spans="1:12" ht="11.1" customHeight="1" outlineLevel="1" x14ac:dyDescent="0.2">
      <c r="A3207" s="5">
        <v>76</v>
      </c>
      <c r="B3207" s="6" t="s">
        <v>64</v>
      </c>
    </row>
    <row r="3208" spans="1:12" ht="11.1" customHeight="1" outlineLevel="1" x14ac:dyDescent="0.2">
      <c r="A3208" s="5">
        <v>77</v>
      </c>
      <c r="B3208" s="6" t="s">
        <v>1581</v>
      </c>
    </row>
    <row r="3209" spans="1:12" ht="11.1" customHeight="1" outlineLevel="1" x14ac:dyDescent="0.2">
      <c r="A3209" s="5">
        <v>78</v>
      </c>
      <c r="B3209" s="6" t="s">
        <v>1582</v>
      </c>
    </row>
    <row r="3210" spans="1:12" ht="11.1" customHeight="1" outlineLevel="1" x14ac:dyDescent="0.2">
      <c r="A3210" s="5">
        <v>79</v>
      </c>
      <c r="B3210" s="6" t="s">
        <v>65</v>
      </c>
    </row>
    <row r="3211" spans="1:12" ht="11.1" customHeight="1" outlineLevel="1" x14ac:dyDescent="0.2">
      <c r="A3211" s="5">
        <v>80</v>
      </c>
      <c r="B3211" s="6" t="s">
        <v>1194</v>
      </c>
    </row>
    <row r="3212" spans="1:12" ht="11.1" customHeight="1" outlineLevel="1" x14ac:dyDescent="0.2">
      <c r="A3212" s="5">
        <v>81</v>
      </c>
      <c r="B3212" s="6" t="s">
        <v>1197</v>
      </c>
    </row>
    <row r="3213" spans="1:12" ht="66.95" customHeight="1" x14ac:dyDescent="0.2">
      <c r="A3213" s="3">
        <v>58</v>
      </c>
      <c r="B3213" s="4" t="s">
        <v>1151</v>
      </c>
      <c r="C3213" s="4" t="s">
        <v>5428</v>
      </c>
      <c r="D3213" s="7"/>
      <c r="E3213" s="7"/>
      <c r="F3213" s="7"/>
      <c r="G3213" s="7"/>
      <c r="H3213" s="7"/>
      <c r="I3213" s="7"/>
      <c r="J3213" s="7"/>
      <c r="K3213" s="7"/>
      <c r="L3213" s="7"/>
    </row>
    <row r="3214" spans="1:12" ht="11.1" customHeight="1" outlineLevel="1" x14ac:dyDescent="0.2">
      <c r="A3214" s="5">
        <v>1</v>
      </c>
      <c r="B3214" s="6" t="s">
        <v>1583</v>
      </c>
    </row>
    <row r="3215" spans="1:12" ht="11.1" customHeight="1" outlineLevel="1" x14ac:dyDescent="0.2">
      <c r="A3215" s="5">
        <v>2</v>
      </c>
      <c r="B3215" s="6" t="s">
        <v>1584</v>
      </c>
    </row>
    <row r="3216" spans="1:12" ht="11.1" customHeight="1" outlineLevel="1" x14ac:dyDescent="0.2">
      <c r="A3216" s="5">
        <v>3</v>
      </c>
      <c r="B3216" s="6" t="s">
        <v>1585</v>
      </c>
    </row>
    <row r="3217" spans="1:2" ht="11.1" customHeight="1" outlineLevel="1" x14ac:dyDescent="0.2">
      <c r="A3217" s="5">
        <v>4</v>
      </c>
      <c r="B3217" s="6" t="s">
        <v>1586</v>
      </c>
    </row>
    <row r="3218" spans="1:2" ht="11.1" customHeight="1" outlineLevel="1" x14ac:dyDescent="0.2">
      <c r="A3218" s="5">
        <v>5</v>
      </c>
      <c r="B3218" s="6" t="s">
        <v>1587</v>
      </c>
    </row>
    <row r="3219" spans="1:2" ht="11.1" customHeight="1" outlineLevel="1" x14ac:dyDescent="0.2">
      <c r="A3219" s="5">
        <v>6</v>
      </c>
      <c r="B3219" s="6" t="s">
        <v>1312</v>
      </c>
    </row>
    <row r="3220" spans="1:2" ht="11.1" customHeight="1" outlineLevel="1" x14ac:dyDescent="0.2">
      <c r="A3220" s="5">
        <v>7</v>
      </c>
      <c r="B3220" s="6" t="s">
        <v>1313</v>
      </c>
    </row>
    <row r="3221" spans="1:2" ht="11.1" customHeight="1" outlineLevel="1" x14ac:dyDescent="0.2">
      <c r="A3221" s="5">
        <v>8</v>
      </c>
      <c r="B3221" s="6" t="s">
        <v>1314</v>
      </c>
    </row>
    <row r="3222" spans="1:2" ht="23.1" customHeight="1" outlineLevel="1" x14ac:dyDescent="0.2">
      <c r="A3222" s="5">
        <v>9</v>
      </c>
      <c r="B3222" s="6" t="s">
        <v>1588</v>
      </c>
    </row>
    <row r="3223" spans="1:2" ht="11.1" customHeight="1" outlineLevel="1" x14ac:dyDescent="0.2">
      <c r="A3223" s="5">
        <v>10</v>
      </c>
      <c r="B3223" s="6" t="s">
        <v>1589</v>
      </c>
    </row>
    <row r="3224" spans="1:2" ht="11.1" customHeight="1" outlineLevel="1" x14ac:dyDescent="0.2">
      <c r="A3224" s="5">
        <v>11</v>
      </c>
      <c r="B3224" s="6" t="s">
        <v>74</v>
      </c>
    </row>
    <row r="3225" spans="1:2" ht="11.1" customHeight="1" outlineLevel="1" x14ac:dyDescent="0.2">
      <c r="A3225" s="5">
        <v>12</v>
      </c>
      <c r="B3225" s="6" t="s">
        <v>1590</v>
      </c>
    </row>
    <row r="3226" spans="1:2" ht="11.1" customHeight="1" outlineLevel="1" x14ac:dyDescent="0.2">
      <c r="A3226" s="5">
        <v>13</v>
      </c>
      <c r="B3226" s="6" t="s">
        <v>1591</v>
      </c>
    </row>
    <row r="3227" spans="1:2" ht="11.1" customHeight="1" outlineLevel="1" x14ac:dyDescent="0.2">
      <c r="A3227" s="5">
        <v>14</v>
      </c>
      <c r="B3227" s="6" t="s">
        <v>1592</v>
      </c>
    </row>
    <row r="3228" spans="1:2" ht="11.1" customHeight="1" outlineLevel="1" x14ac:dyDescent="0.2">
      <c r="A3228" s="5">
        <v>15</v>
      </c>
      <c r="B3228" s="6" t="s">
        <v>1593</v>
      </c>
    </row>
    <row r="3229" spans="1:2" ht="11.1" customHeight="1" outlineLevel="1" x14ac:dyDescent="0.2">
      <c r="A3229" s="5">
        <v>16</v>
      </c>
      <c r="B3229" s="6" t="s">
        <v>1594</v>
      </c>
    </row>
    <row r="3230" spans="1:2" ht="11.1" customHeight="1" outlineLevel="1" x14ac:dyDescent="0.2">
      <c r="A3230" s="5">
        <v>17</v>
      </c>
      <c r="B3230" s="6" t="s">
        <v>1595</v>
      </c>
    </row>
    <row r="3231" spans="1:2" ht="11.1" customHeight="1" outlineLevel="1" x14ac:dyDescent="0.2">
      <c r="A3231" s="5">
        <v>18</v>
      </c>
      <c r="B3231" s="6" t="s">
        <v>1596</v>
      </c>
    </row>
    <row r="3232" spans="1:2" ht="11.1" customHeight="1" outlineLevel="1" x14ac:dyDescent="0.2">
      <c r="A3232" s="5">
        <v>19</v>
      </c>
      <c r="B3232" s="6" t="s">
        <v>1597</v>
      </c>
    </row>
    <row r="3233" spans="1:2" ht="11.1" customHeight="1" outlineLevel="1" x14ac:dyDescent="0.2">
      <c r="A3233" s="5">
        <v>20</v>
      </c>
      <c r="B3233" s="6" t="s">
        <v>38</v>
      </c>
    </row>
    <row r="3234" spans="1:2" ht="11.1" customHeight="1" outlineLevel="1" x14ac:dyDescent="0.2">
      <c r="A3234" s="5">
        <v>21</v>
      </c>
      <c r="B3234" s="6" t="s">
        <v>398</v>
      </c>
    </row>
    <row r="3235" spans="1:2" ht="11.1" customHeight="1" outlineLevel="1" x14ac:dyDescent="0.2">
      <c r="A3235" s="5">
        <v>22</v>
      </c>
      <c r="B3235" s="6" t="s">
        <v>399</v>
      </c>
    </row>
    <row r="3236" spans="1:2" ht="11.1" customHeight="1" outlineLevel="1" x14ac:dyDescent="0.2">
      <c r="A3236" s="5">
        <v>23</v>
      </c>
      <c r="B3236" s="6" t="s">
        <v>1598</v>
      </c>
    </row>
    <row r="3237" spans="1:2" ht="11.1" customHeight="1" outlineLevel="1" x14ac:dyDescent="0.2">
      <c r="A3237" s="5">
        <v>24</v>
      </c>
      <c r="B3237" s="6" t="s">
        <v>40</v>
      </c>
    </row>
    <row r="3238" spans="1:2" ht="11.1" customHeight="1" outlineLevel="1" x14ac:dyDescent="0.2">
      <c r="A3238" s="5">
        <v>25</v>
      </c>
      <c r="B3238" s="6" t="s">
        <v>1599</v>
      </c>
    </row>
    <row r="3239" spans="1:2" ht="11.1" customHeight="1" outlineLevel="1" x14ac:dyDescent="0.2">
      <c r="A3239" s="5">
        <v>26</v>
      </c>
      <c r="B3239" s="6" t="s">
        <v>120</v>
      </c>
    </row>
    <row r="3240" spans="1:2" ht="11.1" customHeight="1" outlineLevel="1" x14ac:dyDescent="0.2">
      <c r="A3240" s="5">
        <v>27</v>
      </c>
      <c r="B3240" s="6" t="s">
        <v>1600</v>
      </c>
    </row>
    <row r="3241" spans="1:2" ht="11.1" customHeight="1" outlineLevel="1" x14ac:dyDescent="0.2">
      <c r="A3241" s="5">
        <v>28</v>
      </c>
      <c r="B3241" s="6" t="s">
        <v>1601</v>
      </c>
    </row>
    <row r="3242" spans="1:2" ht="11.1" customHeight="1" outlineLevel="1" x14ac:dyDescent="0.2">
      <c r="A3242" s="5">
        <v>29</v>
      </c>
      <c r="B3242" s="6" t="s">
        <v>1602</v>
      </c>
    </row>
    <row r="3243" spans="1:2" ht="11.1" customHeight="1" outlineLevel="1" x14ac:dyDescent="0.2">
      <c r="A3243" s="5">
        <v>30</v>
      </c>
      <c r="B3243" s="6" t="s">
        <v>369</v>
      </c>
    </row>
    <row r="3244" spans="1:2" ht="11.1" customHeight="1" outlineLevel="1" x14ac:dyDescent="0.2">
      <c r="A3244" s="5">
        <v>31</v>
      </c>
      <c r="B3244" s="6" t="s">
        <v>1603</v>
      </c>
    </row>
    <row r="3245" spans="1:2" ht="11.1" customHeight="1" outlineLevel="1" x14ac:dyDescent="0.2">
      <c r="A3245" s="5">
        <v>32</v>
      </c>
      <c r="B3245" s="6" t="s">
        <v>1604</v>
      </c>
    </row>
    <row r="3246" spans="1:2" ht="11.1" customHeight="1" outlineLevel="1" x14ac:dyDescent="0.2">
      <c r="A3246" s="5">
        <v>33</v>
      </c>
      <c r="B3246" s="6" t="s">
        <v>1605</v>
      </c>
    </row>
    <row r="3247" spans="1:2" ht="11.1" customHeight="1" outlineLevel="1" x14ac:dyDescent="0.2">
      <c r="A3247" s="5">
        <v>34</v>
      </c>
      <c r="B3247" s="6" t="s">
        <v>1606</v>
      </c>
    </row>
    <row r="3248" spans="1:2" ht="11.1" customHeight="1" outlineLevel="1" x14ac:dyDescent="0.2">
      <c r="A3248" s="5">
        <v>35</v>
      </c>
      <c r="B3248" s="6" t="s">
        <v>1607</v>
      </c>
    </row>
    <row r="3249" spans="1:12" ht="11.1" customHeight="1" outlineLevel="1" x14ac:dyDescent="0.2">
      <c r="A3249" s="5">
        <v>36</v>
      </c>
      <c r="B3249" s="6" t="s">
        <v>1608</v>
      </c>
    </row>
    <row r="3250" spans="1:12" ht="11.1" customHeight="1" outlineLevel="1" x14ac:dyDescent="0.2">
      <c r="A3250" s="5">
        <v>37</v>
      </c>
      <c r="B3250" s="6" t="s">
        <v>319</v>
      </c>
    </row>
    <row r="3251" spans="1:12" ht="66.95" customHeight="1" x14ac:dyDescent="0.2">
      <c r="A3251" s="3">
        <v>59</v>
      </c>
      <c r="B3251" s="4" t="s">
        <v>1151</v>
      </c>
      <c r="C3251" s="4" t="s">
        <v>5429</v>
      </c>
      <c r="D3251" s="7"/>
      <c r="E3251" s="7"/>
      <c r="F3251" s="7"/>
      <c r="G3251" s="7"/>
      <c r="H3251" s="7"/>
      <c r="I3251" s="7"/>
      <c r="J3251" s="7"/>
      <c r="K3251" s="7"/>
      <c r="L3251" s="7"/>
    </row>
    <row r="3252" spans="1:12" ht="11.1" customHeight="1" outlineLevel="1" x14ac:dyDescent="0.2">
      <c r="A3252" s="5">
        <v>1</v>
      </c>
      <c r="B3252" s="6" t="s">
        <v>1609</v>
      </c>
    </row>
    <row r="3253" spans="1:12" ht="11.1" customHeight="1" outlineLevel="1" x14ac:dyDescent="0.2">
      <c r="A3253" s="5">
        <v>2</v>
      </c>
      <c r="B3253" s="6" t="s">
        <v>7</v>
      </c>
    </row>
    <row r="3254" spans="1:12" ht="11.1" customHeight="1" outlineLevel="1" x14ac:dyDescent="0.2">
      <c r="A3254" s="5">
        <v>3</v>
      </c>
      <c r="B3254" s="6" t="s">
        <v>8</v>
      </c>
    </row>
    <row r="3255" spans="1:12" ht="11.1" customHeight="1" outlineLevel="1" x14ac:dyDescent="0.2">
      <c r="A3255" s="5">
        <v>4</v>
      </c>
      <c r="B3255" s="6" t="s">
        <v>571</v>
      </c>
    </row>
    <row r="3256" spans="1:12" ht="11.1" customHeight="1" outlineLevel="1" x14ac:dyDescent="0.2">
      <c r="A3256" s="5">
        <v>5</v>
      </c>
      <c r="B3256" s="6" t="s">
        <v>18</v>
      </c>
    </row>
    <row r="3257" spans="1:12" ht="11.1" customHeight="1" outlineLevel="1" x14ac:dyDescent="0.2">
      <c r="A3257" s="5">
        <v>6</v>
      </c>
      <c r="B3257" s="6" t="s">
        <v>1610</v>
      </c>
    </row>
    <row r="3258" spans="1:12" ht="11.1" customHeight="1" outlineLevel="1" x14ac:dyDescent="0.2">
      <c r="A3258" s="5">
        <v>7</v>
      </c>
      <c r="B3258" s="6" t="s">
        <v>1611</v>
      </c>
    </row>
    <row r="3259" spans="1:12" ht="11.1" customHeight="1" outlineLevel="1" x14ac:dyDescent="0.2">
      <c r="A3259" s="5">
        <v>8</v>
      </c>
      <c r="B3259" s="6" t="s">
        <v>1156</v>
      </c>
    </row>
    <row r="3260" spans="1:12" ht="11.1" customHeight="1" outlineLevel="1" x14ac:dyDescent="0.2">
      <c r="A3260" s="5">
        <v>9</v>
      </c>
      <c r="B3260" s="6" t="s">
        <v>1436</v>
      </c>
    </row>
    <row r="3261" spans="1:12" ht="11.1" customHeight="1" outlineLevel="1" x14ac:dyDescent="0.2">
      <c r="A3261" s="5">
        <v>10</v>
      </c>
      <c r="B3261" s="6" t="s">
        <v>1411</v>
      </c>
    </row>
    <row r="3262" spans="1:12" ht="11.1" customHeight="1" outlineLevel="1" x14ac:dyDescent="0.2">
      <c r="A3262" s="5">
        <v>11</v>
      </c>
      <c r="B3262" s="6" t="s">
        <v>197</v>
      </c>
    </row>
    <row r="3263" spans="1:12" ht="11.1" customHeight="1" outlineLevel="1" x14ac:dyDescent="0.2">
      <c r="A3263" s="5">
        <v>12</v>
      </c>
      <c r="B3263" s="6" t="s">
        <v>1612</v>
      </c>
    </row>
    <row r="3264" spans="1:12" ht="23.1" customHeight="1" outlineLevel="1" x14ac:dyDescent="0.2">
      <c r="A3264" s="5">
        <v>13</v>
      </c>
      <c r="B3264" s="6" t="s">
        <v>1613</v>
      </c>
    </row>
    <row r="3265" spans="1:2" ht="11.1" customHeight="1" outlineLevel="1" x14ac:dyDescent="0.2">
      <c r="A3265" s="5">
        <v>14</v>
      </c>
      <c r="B3265" s="6" t="s">
        <v>252</v>
      </c>
    </row>
    <row r="3266" spans="1:2" ht="11.1" customHeight="1" outlineLevel="1" x14ac:dyDescent="0.2">
      <c r="A3266" s="5">
        <v>15</v>
      </c>
      <c r="B3266" s="6" t="s">
        <v>1614</v>
      </c>
    </row>
    <row r="3267" spans="1:2" ht="11.1" customHeight="1" outlineLevel="1" x14ac:dyDescent="0.2">
      <c r="A3267" s="5">
        <v>16</v>
      </c>
      <c r="B3267" s="6" t="s">
        <v>29</v>
      </c>
    </row>
    <row r="3268" spans="1:2" ht="11.1" customHeight="1" outlineLevel="1" x14ac:dyDescent="0.2">
      <c r="A3268" s="5">
        <v>17</v>
      </c>
      <c r="B3268" s="6" t="s">
        <v>30</v>
      </c>
    </row>
    <row r="3269" spans="1:2" ht="11.1" customHeight="1" outlineLevel="1" x14ac:dyDescent="0.2">
      <c r="A3269" s="5">
        <v>18</v>
      </c>
      <c r="B3269" s="6" t="s">
        <v>32</v>
      </c>
    </row>
    <row r="3270" spans="1:2" ht="11.1" customHeight="1" outlineLevel="1" x14ac:dyDescent="0.2">
      <c r="A3270" s="5">
        <v>19</v>
      </c>
      <c r="B3270" s="6" t="s">
        <v>1558</v>
      </c>
    </row>
    <row r="3271" spans="1:2" ht="11.1" customHeight="1" outlineLevel="1" x14ac:dyDescent="0.2">
      <c r="A3271" s="5">
        <v>20</v>
      </c>
      <c r="B3271" s="6" t="s">
        <v>1615</v>
      </c>
    </row>
    <row r="3272" spans="1:2" ht="11.1" customHeight="1" outlineLevel="1" x14ac:dyDescent="0.2">
      <c r="A3272" s="5">
        <v>21</v>
      </c>
      <c r="B3272" s="6" t="s">
        <v>1616</v>
      </c>
    </row>
    <row r="3273" spans="1:2" ht="11.1" customHeight="1" outlineLevel="1" x14ac:dyDescent="0.2">
      <c r="A3273" s="5">
        <v>22</v>
      </c>
      <c r="B3273" s="6" t="s">
        <v>1617</v>
      </c>
    </row>
    <row r="3274" spans="1:2" ht="11.1" customHeight="1" outlineLevel="1" x14ac:dyDescent="0.2">
      <c r="A3274" s="5">
        <v>23</v>
      </c>
      <c r="B3274" s="6" t="s">
        <v>1618</v>
      </c>
    </row>
    <row r="3275" spans="1:2" ht="11.1" customHeight="1" outlineLevel="1" x14ac:dyDescent="0.2">
      <c r="A3275" s="5">
        <v>24</v>
      </c>
      <c r="B3275" s="6" t="s">
        <v>82</v>
      </c>
    </row>
    <row r="3276" spans="1:2" ht="11.1" customHeight="1" outlineLevel="1" x14ac:dyDescent="0.2">
      <c r="A3276" s="5">
        <v>25</v>
      </c>
      <c r="B3276" s="6" t="s">
        <v>1619</v>
      </c>
    </row>
    <row r="3277" spans="1:2" ht="11.1" customHeight="1" outlineLevel="1" x14ac:dyDescent="0.2">
      <c r="A3277" s="5">
        <v>26</v>
      </c>
      <c r="B3277" s="6" t="s">
        <v>39</v>
      </c>
    </row>
    <row r="3278" spans="1:2" ht="11.1" customHeight="1" outlineLevel="1" x14ac:dyDescent="0.2">
      <c r="A3278" s="5">
        <v>27</v>
      </c>
      <c r="B3278" s="6" t="s">
        <v>40</v>
      </c>
    </row>
    <row r="3279" spans="1:2" ht="11.1" customHeight="1" outlineLevel="1" x14ac:dyDescent="0.2">
      <c r="A3279" s="5">
        <v>28</v>
      </c>
      <c r="B3279" s="6" t="s">
        <v>667</v>
      </c>
    </row>
    <row r="3280" spans="1:2" ht="11.1" customHeight="1" outlineLevel="1" x14ac:dyDescent="0.2">
      <c r="A3280" s="5">
        <v>29</v>
      </c>
      <c r="B3280" s="6" t="s">
        <v>1620</v>
      </c>
    </row>
    <row r="3281" spans="1:2" ht="11.1" customHeight="1" outlineLevel="1" x14ac:dyDescent="0.2">
      <c r="A3281" s="5">
        <v>30</v>
      </c>
      <c r="B3281" s="6" t="s">
        <v>1565</v>
      </c>
    </row>
    <row r="3282" spans="1:2" ht="11.1" customHeight="1" outlineLevel="1" x14ac:dyDescent="0.2">
      <c r="A3282" s="5">
        <v>31</v>
      </c>
      <c r="B3282" s="6" t="s">
        <v>214</v>
      </c>
    </row>
    <row r="3283" spans="1:2" ht="11.1" customHeight="1" outlineLevel="1" x14ac:dyDescent="0.2">
      <c r="A3283" s="5">
        <v>32</v>
      </c>
      <c r="B3283" s="6" t="s">
        <v>1621</v>
      </c>
    </row>
    <row r="3284" spans="1:2" ht="11.1" customHeight="1" outlineLevel="1" x14ac:dyDescent="0.2">
      <c r="A3284" s="5">
        <v>33</v>
      </c>
      <c r="B3284" s="6" t="s">
        <v>1622</v>
      </c>
    </row>
    <row r="3285" spans="1:2" ht="11.1" customHeight="1" outlineLevel="1" x14ac:dyDescent="0.2">
      <c r="A3285" s="5">
        <v>34</v>
      </c>
      <c r="B3285" s="6" t="s">
        <v>1451</v>
      </c>
    </row>
    <row r="3286" spans="1:2" ht="11.1" customHeight="1" outlineLevel="1" x14ac:dyDescent="0.2">
      <c r="A3286" s="5">
        <v>35</v>
      </c>
      <c r="B3286" s="6" t="s">
        <v>1623</v>
      </c>
    </row>
    <row r="3287" spans="1:2" ht="11.1" customHeight="1" outlineLevel="1" x14ac:dyDescent="0.2">
      <c r="A3287" s="5">
        <v>36</v>
      </c>
      <c r="B3287" s="6" t="s">
        <v>45</v>
      </c>
    </row>
    <row r="3288" spans="1:2" ht="11.1" customHeight="1" outlineLevel="1" x14ac:dyDescent="0.2">
      <c r="A3288" s="5">
        <v>37</v>
      </c>
      <c r="B3288" s="6" t="s">
        <v>1344</v>
      </c>
    </row>
    <row r="3289" spans="1:2" ht="11.1" customHeight="1" outlineLevel="1" x14ac:dyDescent="0.2">
      <c r="A3289" s="5">
        <v>38</v>
      </c>
      <c r="B3289" s="6" t="s">
        <v>46</v>
      </c>
    </row>
    <row r="3290" spans="1:2" ht="11.1" customHeight="1" outlineLevel="1" x14ac:dyDescent="0.2">
      <c r="A3290" s="5">
        <v>39</v>
      </c>
      <c r="B3290" s="6" t="s">
        <v>1624</v>
      </c>
    </row>
    <row r="3291" spans="1:2" ht="11.1" customHeight="1" outlineLevel="1" x14ac:dyDescent="0.2">
      <c r="A3291" s="5">
        <v>40</v>
      </c>
      <c r="B3291" s="6" t="s">
        <v>47</v>
      </c>
    </row>
    <row r="3292" spans="1:2" ht="11.1" customHeight="1" outlineLevel="1" x14ac:dyDescent="0.2">
      <c r="A3292" s="5">
        <v>41</v>
      </c>
      <c r="B3292" s="6" t="s">
        <v>1225</v>
      </c>
    </row>
    <row r="3293" spans="1:2" ht="11.1" customHeight="1" outlineLevel="1" x14ac:dyDescent="0.2">
      <c r="A3293" s="5">
        <v>42</v>
      </c>
      <c r="B3293" s="6" t="s">
        <v>799</v>
      </c>
    </row>
    <row r="3294" spans="1:2" ht="11.1" customHeight="1" outlineLevel="1" x14ac:dyDescent="0.2">
      <c r="A3294" s="5">
        <v>43</v>
      </c>
      <c r="B3294" s="6" t="s">
        <v>1178</v>
      </c>
    </row>
    <row r="3295" spans="1:2" ht="11.1" customHeight="1" outlineLevel="1" x14ac:dyDescent="0.2">
      <c r="A3295" s="5">
        <v>44</v>
      </c>
      <c r="B3295" s="6" t="s">
        <v>1521</v>
      </c>
    </row>
    <row r="3296" spans="1:2" ht="11.1" customHeight="1" outlineLevel="1" x14ac:dyDescent="0.2">
      <c r="A3296" s="5">
        <v>45</v>
      </c>
      <c r="B3296" s="6" t="s">
        <v>1625</v>
      </c>
    </row>
    <row r="3297" spans="1:2" ht="11.1" customHeight="1" outlineLevel="1" x14ac:dyDescent="0.2">
      <c r="A3297" s="5">
        <v>46</v>
      </c>
      <c r="B3297" s="6" t="s">
        <v>1626</v>
      </c>
    </row>
    <row r="3298" spans="1:2" ht="11.1" customHeight="1" outlineLevel="1" x14ac:dyDescent="0.2">
      <c r="A3298" s="5">
        <v>47</v>
      </c>
      <c r="B3298" s="6" t="s">
        <v>1457</v>
      </c>
    </row>
    <row r="3299" spans="1:2" ht="11.1" customHeight="1" outlineLevel="1" x14ac:dyDescent="0.2">
      <c r="A3299" s="5">
        <v>48</v>
      </c>
      <c r="B3299" s="6" t="s">
        <v>1573</v>
      </c>
    </row>
    <row r="3300" spans="1:2" ht="11.1" customHeight="1" outlineLevel="1" x14ac:dyDescent="0.2">
      <c r="A3300" s="5">
        <v>49</v>
      </c>
      <c r="B3300" s="6" t="s">
        <v>1627</v>
      </c>
    </row>
    <row r="3301" spans="1:2" ht="11.1" customHeight="1" outlineLevel="1" x14ac:dyDescent="0.2">
      <c r="A3301" s="5">
        <v>50</v>
      </c>
      <c r="B3301" s="6" t="s">
        <v>1575</v>
      </c>
    </row>
    <row r="3302" spans="1:2" ht="11.1" customHeight="1" outlineLevel="1" x14ac:dyDescent="0.2">
      <c r="A3302" s="5">
        <v>51</v>
      </c>
      <c r="B3302" s="6" t="s">
        <v>1628</v>
      </c>
    </row>
    <row r="3303" spans="1:2" ht="11.1" customHeight="1" outlineLevel="1" x14ac:dyDescent="0.2">
      <c r="A3303" s="5">
        <v>52</v>
      </c>
      <c r="B3303" s="6" t="s">
        <v>1629</v>
      </c>
    </row>
    <row r="3304" spans="1:2" ht="11.1" customHeight="1" outlineLevel="1" x14ac:dyDescent="0.2">
      <c r="A3304" s="5">
        <v>53</v>
      </c>
      <c r="B3304" s="6" t="s">
        <v>1187</v>
      </c>
    </row>
    <row r="3305" spans="1:2" ht="11.1" customHeight="1" outlineLevel="1" x14ac:dyDescent="0.2">
      <c r="A3305" s="5">
        <v>54</v>
      </c>
      <c r="B3305" s="6" t="s">
        <v>1630</v>
      </c>
    </row>
    <row r="3306" spans="1:2" ht="11.1" customHeight="1" outlineLevel="1" x14ac:dyDescent="0.2">
      <c r="A3306" s="5">
        <v>55</v>
      </c>
      <c r="B3306" s="6" t="s">
        <v>1631</v>
      </c>
    </row>
    <row r="3307" spans="1:2" ht="11.1" customHeight="1" outlineLevel="1" x14ac:dyDescent="0.2">
      <c r="A3307" s="5">
        <v>56</v>
      </c>
      <c r="B3307" s="6" t="s">
        <v>1632</v>
      </c>
    </row>
    <row r="3308" spans="1:2" ht="11.1" customHeight="1" outlineLevel="1" x14ac:dyDescent="0.2">
      <c r="A3308" s="5">
        <v>57</v>
      </c>
      <c r="B3308" s="6" t="s">
        <v>1633</v>
      </c>
    </row>
    <row r="3309" spans="1:2" ht="11.1" customHeight="1" outlineLevel="1" x14ac:dyDescent="0.2">
      <c r="A3309" s="5">
        <v>58</v>
      </c>
      <c r="B3309" s="6" t="s">
        <v>1578</v>
      </c>
    </row>
    <row r="3310" spans="1:2" ht="11.1" customHeight="1" outlineLevel="1" x14ac:dyDescent="0.2">
      <c r="A3310" s="5">
        <v>59</v>
      </c>
      <c r="B3310" s="6" t="s">
        <v>935</v>
      </c>
    </row>
    <row r="3311" spans="1:2" ht="11.1" customHeight="1" outlineLevel="1" x14ac:dyDescent="0.2">
      <c r="A3311" s="5">
        <v>60</v>
      </c>
      <c r="B3311" s="6" t="s">
        <v>1634</v>
      </c>
    </row>
    <row r="3312" spans="1:2" ht="11.1" customHeight="1" outlineLevel="1" x14ac:dyDescent="0.2">
      <c r="A3312" s="5">
        <v>61</v>
      </c>
      <c r="B3312" s="6" t="s">
        <v>1635</v>
      </c>
    </row>
    <row r="3313" spans="1:12" ht="11.1" customHeight="1" outlineLevel="1" x14ac:dyDescent="0.2">
      <c r="A3313" s="5">
        <v>62</v>
      </c>
      <c r="B3313" s="6" t="s">
        <v>64</v>
      </c>
    </row>
    <row r="3314" spans="1:12" ht="11.1" customHeight="1" outlineLevel="1" x14ac:dyDescent="0.2">
      <c r="A3314" s="5">
        <v>63</v>
      </c>
      <c r="B3314" s="6" t="s">
        <v>1636</v>
      </c>
    </row>
    <row r="3315" spans="1:12" ht="11.1" customHeight="1" outlineLevel="1" x14ac:dyDescent="0.2">
      <c r="A3315" s="5">
        <v>64</v>
      </c>
      <c r="B3315" s="6" t="s">
        <v>65</v>
      </c>
    </row>
    <row r="3316" spans="1:12" ht="11.1" customHeight="1" outlineLevel="1" x14ac:dyDescent="0.2">
      <c r="A3316" s="5">
        <v>65</v>
      </c>
      <c r="B3316" s="6" t="s">
        <v>1637</v>
      </c>
    </row>
    <row r="3317" spans="1:12" ht="11.1" customHeight="1" outlineLevel="1" x14ac:dyDescent="0.2">
      <c r="A3317" s="5">
        <v>66</v>
      </c>
      <c r="B3317" s="6" t="s">
        <v>1197</v>
      </c>
    </row>
    <row r="3318" spans="1:12" ht="66.95" customHeight="1" x14ac:dyDescent="0.2">
      <c r="A3318" s="3">
        <v>60</v>
      </c>
      <c r="B3318" s="4" t="s">
        <v>1151</v>
      </c>
      <c r="C3318" s="4" t="s">
        <v>5430</v>
      </c>
      <c r="D3318" s="7"/>
      <c r="E3318" s="7"/>
      <c r="F3318" s="7"/>
      <c r="G3318" s="7"/>
      <c r="H3318" s="7"/>
      <c r="I3318" s="7"/>
      <c r="J3318" s="7"/>
      <c r="K3318" s="7"/>
      <c r="L3318" s="7"/>
    </row>
    <row r="3319" spans="1:12" ht="11.1" customHeight="1" outlineLevel="1" x14ac:dyDescent="0.2">
      <c r="A3319" s="5">
        <v>1</v>
      </c>
      <c r="B3319" s="6" t="s">
        <v>1638</v>
      </c>
    </row>
    <row r="3320" spans="1:12" ht="11.1" customHeight="1" outlineLevel="1" x14ac:dyDescent="0.2">
      <c r="A3320" s="5">
        <v>2</v>
      </c>
      <c r="B3320" s="6" t="s">
        <v>7</v>
      </c>
    </row>
    <row r="3321" spans="1:12" ht="11.1" customHeight="1" outlineLevel="1" x14ac:dyDescent="0.2">
      <c r="A3321" s="5">
        <v>3</v>
      </c>
      <c r="B3321" s="6" t="s">
        <v>8</v>
      </c>
    </row>
    <row r="3322" spans="1:12" ht="11.1" customHeight="1" outlineLevel="1" x14ac:dyDescent="0.2">
      <c r="A3322" s="5">
        <v>4</v>
      </c>
      <c r="B3322" s="6" t="s">
        <v>571</v>
      </c>
    </row>
    <row r="3323" spans="1:12" ht="11.1" customHeight="1" outlineLevel="1" x14ac:dyDescent="0.2">
      <c r="A3323" s="5">
        <v>5</v>
      </c>
      <c r="B3323" s="6" t="s">
        <v>18</v>
      </c>
    </row>
    <row r="3324" spans="1:12" ht="11.1" customHeight="1" outlineLevel="1" x14ac:dyDescent="0.2">
      <c r="A3324" s="5">
        <v>6</v>
      </c>
      <c r="B3324" s="6" t="s">
        <v>1610</v>
      </c>
    </row>
    <row r="3325" spans="1:12" ht="11.1" customHeight="1" outlineLevel="1" x14ac:dyDescent="0.2">
      <c r="A3325" s="5">
        <v>7</v>
      </c>
      <c r="B3325" s="6" t="s">
        <v>1611</v>
      </c>
    </row>
    <row r="3326" spans="1:12" ht="11.1" customHeight="1" outlineLevel="1" x14ac:dyDescent="0.2">
      <c r="A3326" s="5">
        <v>8</v>
      </c>
      <c r="B3326" s="6" t="s">
        <v>1156</v>
      </c>
    </row>
    <row r="3327" spans="1:12" ht="11.1" customHeight="1" outlineLevel="1" x14ac:dyDescent="0.2">
      <c r="A3327" s="5">
        <v>9</v>
      </c>
      <c r="B3327" s="6" t="s">
        <v>1436</v>
      </c>
    </row>
    <row r="3328" spans="1:12" ht="11.1" customHeight="1" outlineLevel="1" x14ac:dyDescent="0.2">
      <c r="A3328" s="5">
        <v>10</v>
      </c>
      <c r="B3328" s="6" t="s">
        <v>1411</v>
      </c>
    </row>
    <row r="3329" spans="1:2" ht="11.1" customHeight="1" outlineLevel="1" x14ac:dyDescent="0.2">
      <c r="A3329" s="5">
        <v>11</v>
      </c>
      <c r="B3329" s="6" t="s">
        <v>26</v>
      </c>
    </row>
    <row r="3330" spans="1:2" ht="11.1" customHeight="1" outlineLevel="1" x14ac:dyDescent="0.2">
      <c r="A3330" s="5">
        <v>12</v>
      </c>
      <c r="B3330" s="6" t="s">
        <v>27</v>
      </c>
    </row>
    <row r="3331" spans="1:2" ht="11.1" customHeight="1" outlineLevel="1" x14ac:dyDescent="0.2">
      <c r="A3331" s="5">
        <v>13</v>
      </c>
      <c r="B3331" s="6" t="s">
        <v>28</v>
      </c>
    </row>
    <row r="3332" spans="1:2" ht="11.1" customHeight="1" outlineLevel="1" x14ac:dyDescent="0.2">
      <c r="A3332" s="5">
        <v>14</v>
      </c>
      <c r="B3332" s="6" t="s">
        <v>1612</v>
      </c>
    </row>
    <row r="3333" spans="1:2" ht="23.1" customHeight="1" outlineLevel="1" x14ac:dyDescent="0.2">
      <c r="A3333" s="5">
        <v>15</v>
      </c>
      <c r="B3333" s="6" t="s">
        <v>1613</v>
      </c>
    </row>
    <row r="3334" spans="1:2" ht="11.1" customHeight="1" outlineLevel="1" x14ac:dyDescent="0.2">
      <c r="A3334" s="5">
        <v>16</v>
      </c>
      <c r="B3334" s="6" t="s">
        <v>252</v>
      </c>
    </row>
    <row r="3335" spans="1:2" ht="11.1" customHeight="1" outlineLevel="1" x14ac:dyDescent="0.2">
      <c r="A3335" s="5">
        <v>17</v>
      </c>
      <c r="B3335" s="6" t="s">
        <v>1614</v>
      </c>
    </row>
    <row r="3336" spans="1:2" ht="11.1" customHeight="1" outlineLevel="1" x14ac:dyDescent="0.2">
      <c r="A3336" s="5">
        <v>18</v>
      </c>
      <c r="B3336" s="6" t="s">
        <v>29</v>
      </c>
    </row>
    <row r="3337" spans="1:2" ht="11.1" customHeight="1" outlineLevel="1" x14ac:dyDescent="0.2">
      <c r="A3337" s="5">
        <v>19</v>
      </c>
      <c r="B3337" s="6" t="s">
        <v>30</v>
      </c>
    </row>
    <row r="3338" spans="1:2" ht="11.1" customHeight="1" outlineLevel="1" x14ac:dyDescent="0.2">
      <c r="A3338" s="5">
        <v>20</v>
      </c>
      <c r="B3338" s="6" t="s">
        <v>32</v>
      </c>
    </row>
    <row r="3339" spans="1:2" ht="11.1" customHeight="1" outlineLevel="1" x14ac:dyDescent="0.2">
      <c r="A3339" s="5">
        <v>21</v>
      </c>
      <c r="B3339" s="6" t="s">
        <v>1558</v>
      </c>
    </row>
    <row r="3340" spans="1:2" ht="11.1" customHeight="1" outlineLevel="1" x14ac:dyDescent="0.2">
      <c r="A3340" s="5">
        <v>22</v>
      </c>
      <c r="B3340" s="6" t="s">
        <v>1615</v>
      </c>
    </row>
    <row r="3341" spans="1:2" ht="11.1" customHeight="1" outlineLevel="1" x14ac:dyDescent="0.2">
      <c r="A3341" s="5">
        <v>23</v>
      </c>
      <c r="B3341" s="6" t="s">
        <v>1616</v>
      </c>
    </row>
    <row r="3342" spans="1:2" ht="11.1" customHeight="1" outlineLevel="1" x14ac:dyDescent="0.2">
      <c r="A3342" s="5">
        <v>24</v>
      </c>
      <c r="B3342" s="6" t="s">
        <v>1617</v>
      </c>
    </row>
    <row r="3343" spans="1:2" ht="11.1" customHeight="1" outlineLevel="1" x14ac:dyDescent="0.2">
      <c r="A3343" s="5">
        <v>25</v>
      </c>
      <c r="B3343" s="6" t="s">
        <v>1618</v>
      </c>
    </row>
    <row r="3344" spans="1:2" ht="11.1" customHeight="1" outlineLevel="1" x14ac:dyDescent="0.2">
      <c r="A3344" s="5">
        <v>26</v>
      </c>
      <c r="B3344" s="6" t="s">
        <v>82</v>
      </c>
    </row>
    <row r="3345" spans="1:2" ht="11.1" customHeight="1" outlineLevel="1" x14ac:dyDescent="0.2">
      <c r="A3345" s="5">
        <v>27</v>
      </c>
      <c r="B3345" s="6" t="s">
        <v>1619</v>
      </c>
    </row>
    <row r="3346" spans="1:2" ht="11.1" customHeight="1" outlineLevel="1" x14ac:dyDescent="0.2">
      <c r="A3346" s="5">
        <v>28</v>
      </c>
      <c r="B3346" s="6" t="s">
        <v>39</v>
      </c>
    </row>
    <row r="3347" spans="1:2" ht="11.1" customHeight="1" outlineLevel="1" x14ac:dyDescent="0.2">
      <c r="A3347" s="5">
        <v>29</v>
      </c>
      <c r="B3347" s="6" t="s">
        <v>40</v>
      </c>
    </row>
    <row r="3348" spans="1:2" ht="11.1" customHeight="1" outlineLevel="1" x14ac:dyDescent="0.2">
      <c r="A3348" s="5">
        <v>30</v>
      </c>
      <c r="B3348" s="6" t="s">
        <v>667</v>
      </c>
    </row>
    <row r="3349" spans="1:2" ht="11.1" customHeight="1" outlineLevel="1" x14ac:dyDescent="0.2">
      <c r="A3349" s="5">
        <v>31</v>
      </c>
      <c r="B3349" s="6" t="s">
        <v>1620</v>
      </c>
    </row>
    <row r="3350" spans="1:2" ht="11.1" customHeight="1" outlineLevel="1" x14ac:dyDescent="0.2">
      <c r="A3350" s="5">
        <v>32</v>
      </c>
      <c r="B3350" s="6" t="s">
        <v>1565</v>
      </c>
    </row>
    <row r="3351" spans="1:2" ht="11.1" customHeight="1" outlineLevel="1" x14ac:dyDescent="0.2">
      <c r="A3351" s="5">
        <v>33</v>
      </c>
      <c r="B3351" s="6" t="s">
        <v>214</v>
      </c>
    </row>
    <row r="3352" spans="1:2" ht="11.1" customHeight="1" outlineLevel="1" x14ac:dyDescent="0.2">
      <c r="A3352" s="5">
        <v>34</v>
      </c>
      <c r="B3352" s="6" t="s">
        <v>1621</v>
      </c>
    </row>
    <row r="3353" spans="1:2" ht="11.1" customHeight="1" outlineLevel="1" x14ac:dyDescent="0.2">
      <c r="A3353" s="5">
        <v>35</v>
      </c>
      <c r="B3353" s="6" t="s">
        <v>1622</v>
      </c>
    </row>
    <row r="3354" spans="1:2" ht="11.1" customHeight="1" outlineLevel="1" x14ac:dyDescent="0.2">
      <c r="A3354" s="5">
        <v>36</v>
      </c>
      <c r="B3354" s="6" t="s">
        <v>1451</v>
      </c>
    </row>
    <row r="3355" spans="1:2" ht="11.1" customHeight="1" outlineLevel="1" x14ac:dyDescent="0.2">
      <c r="A3355" s="5">
        <v>37</v>
      </c>
      <c r="B3355" s="6" t="s">
        <v>1623</v>
      </c>
    </row>
    <row r="3356" spans="1:2" ht="11.1" customHeight="1" outlineLevel="1" x14ac:dyDescent="0.2">
      <c r="A3356" s="5">
        <v>38</v>
      </c>
      <c r="B3356" s="6" t="s">
        <v>45</v>
      </c>
    </row>
    <row r="3357" spans="1:2" ht="11.1" customHeight="1" outlineLevel="1" x14ac:dyDescent="0.2">
      <c r="A3357" s="5">
        <v>39</v>
      </c>
      <c r="B3357" s="6" t="s">
        <v>1171</v>
      </c>
    </row>
    <row r="3358" spans="1:2" ht="11.1" customHeight="1" outlineLevel="1" x14ac:dyDescent="0.2">
      <c r="A3358" s="5">
        <v>40</v>
      </c>
      <c r="B3358" s="6" t="s">
        <v>1172</v>
      </c>
    </row>
    <row r="3359" spans="1:2" ht="11.1" customHeight="1" outlineLevel="1" x14ac:dyDescent="0.2">
      <c r="A3359" s="5">
        <v>41</v>
      </c>
      <c r="B3359" s="6" t="s">
        <v>1173</v>
      </c>
    </row>
    <row r="3360" spans="1:2" ht="11.1" customHeight="1" outlineLevel="1" x14ac:dyDescent="0.2">
      <c r="A3360" s="5">
        <v>42</v>
      </c>
      <c r="B3360" s="6" t="s">
        <v>46</v>
      </c>
    </row>
    <row r="3361" spans="1:2" ht="11.1" customHeight="1" outlineLevel="1" x14ac:dyDescent="0.2">
      <c r="A3361" s="5">
        <v>43</v>
      </c>
      <c r="B3361" s="6" t="s">
        <v>1624</v>
      </c>
    </row>
    <row r="3362" spans="1:2" ht="11.1" customHeight="1" outlineLevel="1" x14ac:dyDescent="0.2">
      <c r="A3362" s="5">
        <v>44</v>
      </c>
      <c r="B3362" s="6" t="s">
        <v>47</v>
      </c>
    </row>
    <row r="3363" spans="1:2" ht="11.1" customHeight="1" outlineLevel="1" x14ac:dyDescent="0.2">
      <c r="A3363" s="5">
        <v>45</v>
      </c>
      <c r="B3363" s="6" t="s">
        <v>1225</v>
      </c>
    </row>
    <row r="3364" spans="1:2" ht="11.1" customHeight="1" outlineLevel="1" x14ac:dyDescent="0.2">
      <c r="A3364" s="5">
        <v>46</v>
      </c>
      <c r="B3364" s="6" t="s">
        <v>799</v>
      </c>
    </row>
    <row r="3365" spans="1:2" ht="11.1" customHeight="1" outlineLevel="1" x14ac:dyDescent="0.2">
      <c r="A3365" s="5">
        <v>47</v>
      </c>
      <c r="B3365" s="6" t="s">
        <v>1178</v>
      </c>
    </row>
    <row r="3366" spans="1:2" ht="11.1" customHeight="1" outlineLevel="1" x14ac:dyDescent="0.2">
      <c r="A3366" s="5">
        <v>48</v>
      </c>
      <c r="B3366" s="6" t="s">
        <v>1521</v>
      </c>
    </row>
    <row r="3367" spans="1:2" ht="11.1" customHeight="1" outlineLevel="1" x14ac:dyDescent="0.2">
      <c r="A3367" s="5">
        <v>49</v>
      </c>
      <c r="B3367" s="6" t="s">
        <v>1625</v>
      </c>
    </row>
    <row r="3368" spans="1:2" ht="11.1" customHeight="1" outlineLevel="1" x14ac:dyDescent="0.2">
      <c r="A3368" s="5">
        <v>50</v>
      </c>
      <c r="B3368" s="6" t="s">
        <v>1626</v>
      </c>
    </row>
    <row r="3369" spans="1:2" ht="11.1" customHeight="1" outlineLevel="1" x14ac:dyDescent="0.2">
      <c r="A3369" s="5">
        <v>51</v>
      </c>
      <c r="B3369" s="6" t="s">
        <v>1457</v>
      </c>
    </row>
    <row r="3370" spans="1:2" ht="11.1" customHeight="1" outlineLevel="1" x14ac:dyDescent="0.2">
      <c r="A3370" s="5">
        <v>52</v>
      </c>
      <c r="B3370" s="6" t="s">
        <v>1573</v>
      </c>
    </row>
    <row r="3371" spans="1:2" ht="11.1" customHeight="1" outlineLevel="1" x14ac:dyDescent="0.2">
      <c r="A3371" s="5">
        <v>53</v>
      </c>
      <c r="B3371" s="6" t="s">
        <v>1627</v>
      </c>
    </row>
    <row r="3372" spans="1:2" ht="11.1" customHeight="1" outlineLevel="1" x14ac:dyDescent="0.2">
      <c r="A3372" s="5">
        <v>54</v>
      </c>
      <c r="B3372" s="6" t="s">
        <v>1575</v>
      </c>
    </row>
    <row r="3373" spans="1:2" ht="11.1" customHeight="1" outlineLevel="1" x14ac:dyDescent="0.2">
      <c r="A3373" s="5">
        <v>55</v>
      </c>
      <c r="B3373" s="6" t="s">
        <v>1628</v>
      </c>
    </row>
    <row r="3374" spans="1:2" ht="11.1" customHeight="1" outlineLevel="1" x14ac:dyDescent="0.2">
      <c r="A3374" s="5">
        <v>56</v>
      </c>
      <c r="B3374" s="6" t="s">
        <v>1629</v>
      </c>
    </row>
    <row r="3375" spans="1:2" ht="11.1" customHeight="1" outlineLevel="1" x14ac:dyDescent="0.2">
      <c r="A3375" s="5">
        <v>57</v>
      </c>
      <c r="B3375" s="6" t="s">
        <v>1187</v>
      </c>
    </row>
    <row r="3376" spans="1:2" ht="11.1" customHeight="1" outlineLevel="1" x14ac:dyDescent="0.2">
      <c r="A3376" s="5">
        <v>58</v>
      </c>
      <c r="B3376" s="6" t="s">
        <v>1630</v>
      </c>
    </row>
    <row r="3377" spans="1:12" ht="11.1" customHeight="1" outlineLevel="1" x14ac:dyDescent="0.2">
      <c r="A3377" s="5">
        <v>59</v>
      </c>
      <c r="B3377" s="6" t="s">
        <v>1631</v>
      </c>
    </row>
    <row r="3378" spans="1:12" ht="11.1" customHeight="1" outlineLevel="1" x14ac:dyDescent="0.2">
      <c r="A3378" s="5">
        <v>60</v>
      </c>
      <c r="B3378" s="6" t="s">
        <v>1632</v>
      </c>
    </row>
    <row r="3379" spans="1:12" ht="11.1" customHeight="1" outlineLevel="1" x14ac:dyDescent="0.2">
      <c r="A3379" s="5">
        <v>61</v>
      </c>
      <c r="B3379" s="6" t="s">
        <v>1633</v>
      </c>
    </row>
    <row r="3380" spans="1:12" ht="11.1" customHeight="1" outlineLevel="1" x14ac:dyDescent="0.2">
      <c r="A3380" s="5">
        <v>62</v>
      </c>
      <c r="B3380" s="6" t="s">
        <v>1578</v>
      </c>
    </row>
    <row r="3381" spans="1:12" ht="11.1" customHeight="1" outlineLevel="1" x14ac:dyDescent="0.2">
      <c r="A3381" s="5">
        <v>63</v>
      </c>
      <c r="B3381" s="6" t="s">
        <v>935</v>
      </c>
    </row>
    <row r="3382" spans="1:12" ht="11.1" customHeight="1" outlineLevel="1" x14ac:dyDescent="0.2">
      <c r="A3382" s="5">
        <v>64</v>
      </c>
      <c r="B3382" s="6" t="s">
        <v>1634</v>
      </c>
    </row>
    <row r="3383" spans="1:12" ht="11.1" customHeight="1" outlineLevel="1" x14ac:dyDescent="0.2">
      <c r="A3383" s="5">
        <v>65</v>
      </c>
      <c r="B3383" s="6" t="s">
        <v>1635</v>
      </c>
    </row>
    <row r="3384" spans="1:12" ht="11.1" customHeight="1" outlineLevel="1" x14ac:dyDescent="0.2">
      <c r="A3384" s="5">
        <v>66</v>
      </c>
      <c r="B3384" s="6" t="s">
        <v>64</v>
      </c>
    </row>
    <row r="3385" spans="1:12" ht="11.1" customHeight="1" outlineLevel="1" x14ac:dyDescent="0.2">
      <c r="A3385" s="5">
        <v>67</v>
      </c>
      <c r="B3385" s="6" t="s">
        <v>1636</v>
      </c>
    </row>
    <row r="3386" spans="1:12" ht="11.1" customHeight="1" outlineLevel="1" x14ac:dyDescent="0.2">
      <c r="A3386" s="5">
        <v>68</v>
      </c>
      <c r="B3386" s="6" t="s">
        <v>65</v>
      </c>
    </row>
    <row r="3387" spans="1:12" ht="11.1" customHeight="1" outlineLevel="1" x14ac:dyDescent="0.2">
      <c r="A3387" s="5">
        <v>69</v>
      </c>
      <c r="B3387" s="6" t="s">
        <v>1637</v>
      </c>
    </row>
    <row r="3388" spans="1:12" ht="11.1" customHeight="1" outlineLevel="1" x14ac:dyDescent="0.2">
      <c r="A3388" s="5">
        <v>70</v>
      </c>
      <c r="B3388" s="6" t="s">
        <v>1197</v>
      </c>
    </row>
    <row r="3389" spans="1:12" ht="53.1" customHeight="1" x14ac:dyDescent="0.2">
      <c r="A3389" s="3">
        <v>61</v>
      </c>
      <c r="B3389" s="4" t="s">
        <v>1151</v>
      </c>
      <c r="C3389" s="4" t="s">
        <v>5431</v>
      </c>
      <c r="D3389" s="7"/>
      <c r="E3389" s="7"/>
      <c r="F3389" s="7"/>
      <c r="G3389" s="7"/>
      <c r="H3389" s="7"/>
      <c r="I3389" s="7"/>
      <c r="J3389" s="7"/>
      <c r="K3389" s="7"/>
      <c r="L3389" s="7"/>
    </row>
    <row r="3390" spans="1:12" ht="11.1" customHeight="1" outlineLevel="1" x14ac:dyDescent="0.2">
      <c r="A3390" s="5">
        <v>1</v>
      </c>
      <c r="B3390" s="6" t="s">
        <v>1639</v>
      </c>
    </row>
    <row r="3391" spans="1:12" ht="11.1" customHeight="1" outlineLevel="1" x14ac:dyDescent="0.2">
      <c r="A3391" s="5">
        <v>2</v>
      </c>
      <c r="B3391" s="6" t="s">
        <v>1609</v>
      </c>
    </row>
    <row r="3392" spans="1:12" ht="11.1" customHeight="1" outlineLevel="1" x14ac:dyDescent="0.2">
      <c r="A3392" s="5">
        <v>3</v>
      </c>
      <c r="B3392" s="6" t="s">
        <v>1640</v>
      </c>
    </row>
    <row r="3393" spans="1:2" ht="11.1" customHeight="1" outlineLevel="1" x14ac:dyDescent="0.2">
      <c r="A3393" s="5">
        <v>4</v>
      </c>
      <c r="B3393" s="6" t="s">
        <v>1641</v>
      </c>
    </row>
    <row r="3394" spans="1:2" ht="11.1" customHeight="1" outlineLevel="1" x14ac:dyDescent="0.2">
      <c r="A3394" s="5">
        <v>5</v>
      </c>
      <c r="B3394" s="6" t="s">
        <v>7</v>
      </c>
    </row>
    <row r="3395" spans="1:2" ht="11.1" customHeight="1" outlineLevel="1" x14ac:dyDescent="0.2">
      <c r="A3395" s="5">
        <v>6</v>
      </c>
      <c r="B3395" s="6" t="s">
        <v>8</v>
      </c>
    </row>
    <row r="3396" spans="1:2" ht="11.1" customHeight="1" outlineLevel="1" x14ac:dyDescent="0.2">
      <c r="A3396" s="5">
        <v>7</v>
      </c>
      <c r="B3396" s="6" t="s">
        <v>1642</v>
      </c>
    </row>
    <row r="3397" spans="1:2" ht="11.1" customHeight="1" outlineLevel="1" x14ac:dyDescent="0.2">
      <c r="A3397" s="5">
        <v>8</v>
      </c>
      <c r="B3397" s="6" t="s">
        <v>571</v>
      </c>
    </row>
    <row r="3398" spans="1:2" ht="11.1" customHeight="1" outlineLevel="1" x14ac:dyDescent="0.2">
      <c r="A3398" s="5">
        <v>9</v>
      </c>
      <c r="B3398" s="6" t="s">
        <v>18</v>
      </c>
    </row>
    <row r="3399" spans="1:2" ht="11.1" customHeight="1" outlineLevel="1" x14ac:dyDescent="0.2">
      <c r="A3399" s="5">
        <v>10</v>
      </c>
      <c r="B3399" s="6" t="s">
        <v>1156</v>
      </c>
    </row>
    <row r="3400" spans="1:2" ht="11.1" customHeight="1" outlineLevel="1" x14ac:dyDescent="0.2">
      <c r="A3400" s="5">
        <v>11</v>
      </c>
      <c r="B3400" s="6" t="s">
        <v>1643</v>
      </c>
    </row>
    <row r="3401" spans="1:2" ht="11.1" customHeight="1" outlineLevel="1" x14ac:dyDescent="0.2">
      <c r="A3401" s="5">
        <v>12</v>
      </c>
      <c r="B3401" s="6" t="s">
        <v>1644</v>
      </c>
    </row>
    <row r="3402" spans="1:2" ht="11.1" customHeight="1" outlineLevel="1" x14ac:dyDescent="0.2">
      <c r="A3402" s="5">
        <v>13</v>
      </c>
      <c r="B3402" s="6" t="s">
        <v>1645</v>
      </c>
    </row>
    <row r="3403" spans="1:2" ht="11.1" customHeight="1" outlineLevel="1" x14ac:dyDescent="0.2">
      <c r="A3403" s="5">
        <v>14</v>
      </c>
      <c r="B3403" s="6" t="s">
        <v>26</v>
      </c>
    </row>
    <row r="3404" spans="1:2" ht="11.1" customHeight="1" outlineLevel="1" x14ac:dyDescent="0.2">
      <c r="A3404" s="5">
        <v>15</v>
      </c>
      <c r="B3404" s="6" t="s">
        <v>27</v>
      </c>
    </row>
    <row r="3405" spans="1:2" ht="11.1" customHeight="1" outlineLevel="1" x14ac:dyDescent="0.2">
      <c r="A3405" s="5">
        <v>16</v>
      </c>
      <c r="B3405" s="6" t="s">
        <v>28</v>
      </c>
    </row>
    <row r="3406" spans="1:2" ht="11.1" customHeight="1" outlineLevel="1" x14ac:dyDescent="0.2">
      <c r="A3406" s="5">
        <v>17</v>
      </c>
      <c r="B3406" s="6" t="s">
        <v>1646</v>
      </c>
    </row>
    <row r="3407" spans="1:2" ht="11.1" customHeight="1" outlineLevel="1" x14ac:dyDescent="0.2">
      <c r="A3407" s="5">
        <v>18</v>
      </c>
      <c r="B3407" s="6" t="s">
        <v>252</v>
      </c>
    </row>
    <row r="3408" spans="1:2" ht="11.1" customHeight="1" outlineLevel="1" x14ac:dyDescent="0.2">
      <c r="A3408" s="5">
        <v>19</v>
      </c>
      <c r="B3408" s="6" t="s">
        <v>29</v>
      </c>
    </row>
    <row r="3409" spans="1:2" ht="11.1" customHeight="1" outlineLevel="1" x14ac:dyDescent="0.2">
      <c r="A3409" s="5">
        <v>20</v>
      </c>
      <c r="B3409" s="6" t="s">
        <v>30</v>
      </c>
    </row>
    <row r="3410" spans="1:2" ht="11.1" customHeight="1" outlineLevel="1" x14ac:dyDescent="0.2">
      <c r="A3410" s="5">
        <v>21</v>
      </c>
      <c r="B3410" s="6" t="s">
        <v>1647</v>
      </c>
    </row>
    <row r="3411" spans="1:2" ht="11.1" customHeight="1" outlineLevel="1" x14ac:dyDescent="0.2">
      <c r="A3411" s="5">
        <v>22</v>
      </c>
      <c r="B3411" s="6" t="s">
        <v>1648</v>
      </c>
    </row>
    <row r="3412" spans="1:2" ht="11.1" customHeight="1" outlineLevel="1" x14ac:dyDescent="0.2">
      <c r="A3412" s="5">
        <v>23</v>
      </c>
      <c r="B3412" s="6" t="s">
        <v>32</v>
      </c>
    </row>
    <row r="3413" spans="1:2" ht="11.1" customHeight="1" outlineLevel="1" x14ac:dyDescent="0.2">
      <c r="A3413" s="5">
        <v>24</v>
      </c>
      <c r="B3413" s="6" t="s">
        <v>1649</v>
      </c>
    </row>
    <row r="3414" spans="1:2" ht="11.1" customHeight="1" outlineLevel="1" x14ac:dyDescent="0.2">
      <c r="A3414" s="5">
        <v>25</v>
      </c>
      <c r="B3414" s="6" t="s">
        <v>1616</v>
      </c>
    </row>
    <row r="3415" spans="1:2" ht="11.1" customHeight="1" outlineLevel="1" x14ac:dyDescent="0.2">
      <c r="A3415" s="5">
        <v>26</v>
      </c>
      <c r="B3415" s="6" t="s">
        <v>1618</v>
      </c>
    </row>
    <row r="3416" spans="1:2" ht="11.1" customHeight="1" outlineLevel="1" x14ac:dyDescent="0.2">
      <c r="A3416" s="5">
        <v>27</v>
      </c>
      <c r="B3416" s="6" t="s">
        <v>40</v>
      </c>
    </row>
    <row r="3417" spans="1:2" ht="11.1" customHeight="1" outlineLevel="1" x14ac:dyDescent="0.2">
      <c r="A3417" s="5">
        <v>28</v>
      </c>
      <c r="B3417" s="6" t="s">
        <v>667</v>
      </c>
    </row>
    <row r="3418" spans="1:2" ht="11.1" customHeight="1" outlineLevel="1" x14ac:dyDescent="0.2">
      <c r="A3418" s="5">
        <v>29</v>
      </c>
      <c r="B3418" s="6" t="s">
        <v>1620</v>
      </c>
    </row>
    <row r="3419" spans="1:2" ht="11.1" customHeight="1" outlineLevel="1" x14ac:dyDescent="0.2">
      <c r="A3419" s="5">
        <v>30</v>
      </c>
      <c r="B3419" s="6" t="s">
        <v>1565</v>
      </c>
    </row>
    <row r="3420" spans="1:2" ht="11.1" customHeight="1" outlineLevel="1" x14ac:dyDescent="0.2">
      <c r="A3420" s="5">
        <v>31</v>
      </c>
      <c r="B3420" s="6" t="s">
        <v>1650</v>
      </c>
    </row>
    <row r="3421" spans="1:2" ht="11.1" customHeight="1" outlineLevel="1" x14ac:dyDescent="0.2">
      <c r="A3421" s="5">
        <v>32</v>
      </c>
      <c r="B3421" s="6" t="s">
        <v>214</v>
      </c>
    </row>
    <row r="3422" spans="1:2" ht="11.1" customHeight="1" outlineLevel="1" x14ac:dyDescent="0.2">
      <c r="A3422" s="5">
        <v>33</v>
      </c>
      <c r="B3422" s="6" t="s">
        <v>1651</v>
      </c>
    </row>
    <row r="3423" spans="1:2" ht="11.1" customHeight="1" outlineLevel="1" x14ac:dyDescent="0.2">
      <c r="A3423" s="5">
        <v>34</v>
      </c>
      <c r="B3423" s="6" t="s">
        <v>1622</v>
      </c>
    </row>
    <row r="3424" spans="1:2" ht="11.1" customHeight="1" outlineLevel="1" x14ac:dyDescent="0.2">
      <c r="A3424" s="5">
        <v>35</v>
      </c>
      <c r="B3424" s="6" t="s">
        <v>45</v>
      </c>
    </row>
    <row r="3425" spans="1:2" ht="11.1" customHeight="1" outlineLevel="1" x14ac:dyDescent="0.2">
      <c r="A3425" s="5">
        <v>36</v>
      </c>
      <c r="B3425" s="6" t="s">
        <v>1171</v>
      </c>
    </row>
    <row r="3426" spans="1:2" ht="11.1" customHeight="1" outlineLevel="1" x14ac:dyDescent="0.2">
      <c r="A3426" s="5">
        <v>37</v>
      </c>
      <c r="B3426" s="6" t="s">
        <v>1172</v>
      </c>
    </row>
    <row r="3427" spans="1:2" ht="11.1" customHeight="1" outlineLevel="1" x14ac:dyDescent="0.2">
      <c r="A3427" s="5">
        <v>38</v>
      </c>
      <c r="B3427" s="6" t="s">
        <v>1173</v>
      </c>
    </row>
    <row r="3428" spans="1:2" ht="11.1" customHeight="1" outlineLevel="1" x14ac:dyDescent="0.2">
      <c r="A3428" s="5">
        <v>39</v>
      </c>
      <c r="B3428" s="6" t="s">
        <v>46</v>
      </c>
    </row>
    <row r="3429" spans="1:2" ht="11.1" customHeight="1" outlineLevel="1" x14ac:dyDescent="0.2">
      <c r="A3429" s="5">
        <v>40</v>
      </c>
      <c r="B3429" s="6" t="s">
        <v>1652</v>
      </c>
    </row>
    <row r="3430" spans="1:2" ht="11.1" customHeight="1" outlineLevel="1" x14ac:dyDescent="0.2">
      <c r="A3430" s="5">
        <v>41</v>
      </c>
      <c r="B3430" s="6" t="s">
        <v>1624</v>
      </c>
    </row>
    <row r="3431" spans="1:2" ht="11.1" customHeight="1" outlineLevel="1" x14ac:dyDescent="0.2">
      <c r="A3431" s="5">
        <v>42</v>
      </c>
      <c r="B3431" s="6" t="s">
        <v>47</v>
      </c>
    </row>
    <row r="3432" spans="1:2" ht="11.1" customHeight="1" outlineLevel="1" x14ac:dyDescent="0.2">
      <c r="A3432" s="5">
        <v>43</v>
      </c>
      <c r="B3432" s="6" t="s">
        <v>1225</v>
      </c>
    </row>
    <row r="3433" spans="1:2" ht="11.1" customHeight="1" outlineLevel="1" x14ac:dyDescent="0.2">
      <c r="A3433" s="5">
        <v>44</v>
      </c>
      <c r="B3433" s="6" t="s">
        <v>799</v>
      </c>
    </row>
    <row r="3434" spans="1:2" ht="11.1" customHeight="1" outlineLevel="1" x14ac:dyDescent="0.2">
      <c r="A3434" s="5">
        <v>45</v>
      </c>
      <c r="B3434" s="6" t="s">
        <v>638</v>
      </c>
    </row>
    <row r="3435" spans="1:2" ht="11.1" customHeight="1" outlineLevel="1" x14ac:dyDescent="0.2">
      <c r="A3435" s="5">
        <v>46</v>
      </c>
      <c r="B3435" s="6" t="s">
        <v>1178</v>
      </c>
    </row>
    <row r="3436" spans="1:2" ht="11.1" customHeight="1" outlineLevel="1" x14ac:dyDescent="0.2">
      <c r="A3436" s="5">
        <v>47</v>
      </c>
      <c r="B3436" s="6" t="s">
        <v>1521</v>
      </c>
    </row>
    <row r="3437" spans="1:2" ht="11.1" customHeight="1" outlineLevel="1" x14ac:dyDescent="0.2">
      <c r="A3437" s="5">
        <v>48</v>
      </c>
      <c r="B3437" s="6" t="s">
        <v>1653</v>
      </c>
    </row>
    <row r="3438" spans="1:2" ht="11.1" customHeight="1" outlineLevel="1" x14ac:dyDescent="0.2">
      <c r="A3438" s="5">
        <v>49</v>
      </c>
      <c r="B3438" s="6" t="s">
        <v>1654</v>
      </c>
    </row>
    <row r="3439" spans="1:2" ht="11.1" customHeight="1" outlineLevel="1" x14ac:dyDescent="0.2">
      <c r="A3439" s="5">
        <v>50</v>
      </c>
      <c r="B3439" s="6" t="s">
        <v>1655</v>
      </c>
    </row>
    <row r="3440" spans="1:2" ht="11.1" customHeight="1" outlineLevel="1" x14ac:dyDescent="0.2">
      <c r="A3440" s="5">
        <v>51</v>
      </c>
      <c r="B3440" s="6" t="s">
        <v>1656</v>
      </c>
    </row>
    <row r="3441" spans="1:2" ht="11.1" customHeight="1" outlineLevel="1" x14ac:dyDescent="0.2">
      <c r="A3441" s="5">
        <v>52</v>
      </c>
      <c r="B3441" s="6" t="s">
        <v>1657</v>
      </c>
    </row>
    <row r="3442" spans="1:2" ht="11.1" customHeight="1" outlineLevel="1" x14ac:dyDescent="0.2">
      <c r="A3442" s="5">
        <v>53</v>
      </c>
      <c r="B3442" s="6" t="s">
        <v>1627</v>
      </c>
    </row>
    <row r="3443" spans="1:2" ht="11.1" customHeight="1" outlineLevel="1" x14ac:dyDescent="0.2">
      <c r="A3443" s="5">
        <v>54</v>
      </c>
      <c r="B3443" s="6" t="s">
        <v>1575</v>
      </c>
    </row>
    <row r="3444" spans="1:2" ht="11.1" customHeight="1" outlineLevel="1" x14ac:dyDescent="0.2">
      <c r="A3444" s="5">
        <v>55</v>
      </c>
      <c r="B3444" s="6" t="s">
        <v>1628</v>
      </c>
    </row>
    <row r="3445" spans="1:2" ht="11.1" customHeight="1" outlineLevel="1" x14ac:dyDescent="0.2">
      <c r="A3445" s="5">
        <v>56</v>
      </c>
      <c r="B3445" s="6" t="s">
        <v>1658</v>
      </c>
    </row>
    <row r="3446" spans="1:2" ht="11.1" customHeight="1" outlineLevel="1" x14ac:dyDescent="0.2">
      <c r="A3446" s="5">
        <v>57</v>
      </c>
      <c r="B3446" s="6" t="s">
        <v>1187</v>
      </c>
    </row>
    <row r="3447" spans="1:2" ht="11.1" customHeight="1" outlineLevel="1" x14ac:dyDescent="0.2">
      <c r="A3447" s="5">
        <v>58</v>
      </c>
      <c r="B3447" s="6" t="s">
        <v>1659</v>
      </c>
    </row>
    <row r="3448" spans="1:2" ht="11.1" customHeight="1" outlineLevel="1" x14ac:dyDescent="0.2">
      <c r="A3448" s="5">
        <v>59</v>
      </c>
      <c r="B3448" s="6" t="s">
        <v>1631</v>
      </c>
    </row>
    <row r="3449" spans="1:2" ht="11.1" customHeight="1" outlineLevel="1" x14ac:dyDescent="0.2">
      <c r="A3449" s="5">
        <v>60</v>
      </c>
      <c r="B3449" s="6" t="s">
        <v>1632</v>
      </c>
    </row>
    <row r="3450" spans="1:2" ht="11.1" customHeight="1" outlineLevel="1" x14ac:dyDescent="0.2">
      <c r="A3450" s="5">
        <v>61</v>
      </c>
      <c r="B3450" s="6" t="s">
        <v>1578</v>
      </c>
    </row>
    <row r="3451" spans="1:2" ht="11.1" customHeight="1" outlineLevel="1" x14ac:dyDescent="0.2">
      <c r="A3451" s="5">
        <v>62</v>
      </c>
      <c r="B3451" s="6" t="s">
        <v>1660</v>
      </c>
    </row>
    <row r="3452" spans="1:2" ht="11.1" customHeight="1" outlineLevel="1" x14ac:dyDescent="0.2">
      <c r="A3452" s="5">
        <v>63</v>
      </c>
      <c r="B3452" s="6" t="s">
        <v>935</v>
      </c>
    </row>
    <row r="3453" spans="1:2" ht="11.1" customHeight="1" outlineLevel="1" x14ac:dyDescent="0.2">
      <c r="A3453" s="5">
        <v>64</v>
      </c>
      <c r="B3453" s="6" t="s">
        <v>1634</v>
      </c>
    </row>
    <row r="3454" spans="1:2" ht="11.1" customHeight="1" outlineLevel="1" x14ac:dyDescent="0.2">
      <c r="A3454" s="5">
        <v>65</v>
      </c>
      <c r="B3454" s="6" t="s">
        <v>64</v>
      </c>
    </row>
    <row r="3455" spans="1:2" ht="11.1" customHeight="1" outlineLevel="1" x14ac:dyDescent="0.2">
      <c r="A3455" s="5">
        <v>66</v>
      </c>
      <c r="B3455" s="6" t="s">
        <v>1636</v>
      </c>
    </row>
    <row r="3456" spans="1:2" ht="11.1" customHeight="1" outlineLevel="1" x14ac:dyDescent="0.2">
      <c r="A3456" s="5">
        <v>67</v>
      </c>
      <c r="B3456" s="6" t="s">
        <v>65</v>
      </c>
    </row>
    <row r="3457" spans="1:12" ht="11.1" customHeight="1" outlineLevel="1" x14ac:dyDescent="0.2">
      <c r="A3457" s="5">
        <v>68</v>
      </c>
      <c r="B3457" s="6" t="s">
        <v>1637</v>
      </c>
    </row>
    <row r="3458" spans="1:12" ht="11.1" customHeight="1" outlineLevel="1" x14ac:dyDescent="0.2">
      <c r="A3458" s="5">
        <v>69</v>
      </c>
      <c r="B3458" s="6" t="s">
        <v>1661</v>
      </c>
    </row>
    <row r="3459" spans="1:12" ht="11.1" customHeight="1" outlineLevel="1" x14ac:dyDescent="0.2">
      <c r="A3459" s="5">
        <v>70</v>
      </c>
      <c r="B3459" s="6" t="s">
        <v>1662</v>
      </c>
    </row>
    <row r="3460" spans="1:12" ht="11.1" customHeight="1" outlineLevel="1" x14ac:dyDescent="0.2">
      <c r="A3460" s="5">
        <v>71</v>
      </c>
      <c r="B3460" s="6" t="s">
        <v>1197</v>
      </c>
    </row>
    <row r="3461" spans="1:12" ht="66.95" customHeight="1" x14ac:dyDescent="0.2">
      <c r="A3461" s="3">
        <v>62</v>
      </c>
      <c r="B3461" s="4" t="s">
        <v>1151</v>
      </c>
      <c r="C3461" s="4" t="s">
        <v>5432</v>
      </c>
      <c r="D3461" s="7"/>
      <c r="E3461" s="7"/>
      <c r="F3461" s="7"/>
      <c r="G3461" s="7"/>
      <c r="H3461" s="7"/>
      <c r="I3461" s="7"/>
      <c r="J3461" s="7"/>
      <c r="K3461" s="7"/>
      <c r="L3461" s="7"/>
    </row>
    <row r="3462" spans="1:12" ht="11.1" customHeight="1" outlineLevel="1" x14ac:dyDescent="0.2">
      <c r="A3462" s="5">
        <v>1</v>
      </c>
      <c r="B3462" s="6" t="s">
        <v>1583</v>
      </c>
    </row>
    <row r="3463" spans="1:12" ht="11.1" customHeight="1" outlineLevel="1" x14ac:dyDescent="0.2">
      <c r="A3463" s="5">
        <v>2</v>
      </c>
      <c r="B3463" s="6" t="s">
        <v>1663</v>
      </c>
    </row>
    <row r="3464" spans="1:12" ht="11.1" customHeight="1" outlineLevel="1" x14ac:dyDescent="0.2">
      <c r="A3464" s="5">
        <v>3</v>
      </c>
      <c r="B3464" s="6" t="s">
        <v>1664</v>
      </c>
    </row>
    <row r="3465" spans="1:12" ht="11.1" customHeight="1" outlineLevel="1" x14ac:dyDescent="0.2">
      <c r="A3465" s="5">
        <v>4</v>
      </c>
      <c r="B3465" s="6" t="s">
        <v>1665</v>
      </c>
    </row>
    <row r="3466" spans="1:12" ht="11.1" customHeight="1" outlineLevel="1" x14ac:dyDescent="0.2">
      <c r="A3466" s="5">
        <v>5</v>
      </c>
      <c r="B3466" s="6" t="s">
        <v>1666</v>
      </c>
    </row>
    <row r="3467" spans="1:12" ht="23.1" customHeight="1" outlineLevel="1" x14ac:dyDescent="0.2">
      <c r="A3467" s="5">
        <v>6</v>
      </c>
      <c r="B3467" s="6" t="s">
        <v>1588</v>
      </c>
    </row>
    <row r="3468" spans="1:12" ht="11.1" customHeight="1" outlineLevel="1" x14ac:dyDescent="0.2">
      <c r="A3468" s="5">
        <v>7</v>
      </c>
      <c r="B3468" s="6" t="s">
        <v>74</v>
      </c>
    </row>
    <row r="3469" spans="1:12" ht="11.1" customHeight="1" outlineLevel="1" x14ac:dyDescent="0.2">
      <c r="A3469" s="5">
        <v>8</v>
      </c>
      <c r="B3469" s="6" t="s">
        <v>1667</v>
      </c>
    </row>
    <row r="3470" spans="1:12" ht="11.1" customHeight="1" outlineLevel="1" x14ac:dyDescent="0.2">
      <c r="A3470" s="5">
        <v>9</v>
      </c>
      <c r="B3470" s="6" t="s">
        <v>1668</v>
      </c>
    </row>
    <row r="3471" spans="1:12" ht="23.1" customHeight="1" outlineLevel="1" x14ac:dyDescent="0.2">
      <c r="A3471" s="5">
        <v>10</v>
      </c>
      <c r="B3471" s="6" t="s">
        <v>1669</v>
      </c>
    </row>
    <row r="3472" spans="1:12" ht="11.1" customHeight="1" outlineLevel="1" x14ac:dyDescent="0.2">
      <c r="A3472" s="5">
        <v>11</v>
      </c>
      <c r="B3472" s="6" t="s">
        <v>1670</v>
      </c>
    </row>
    <row r="3473" spans="1:2" ht="11.1" customHeight="1" outlineLevel="1" x14ac:dyDescent="0.2">
      <c r="A3473" s="5">
        <v>12</v>
      </c>
      <c r="B3473" s="6" t="s">
        <v>398</v>
      </c>
    </row>
    <row r="3474" spans="1:2" ht="11.1" customHeight="1" outlineLevel="1" x14ac:dyDescent="0.2">
      <c r="A3474" s="5">
        <v>13</v>
      </c>
      <c r="B3474" s="6" t="s">
        <v>399</v>
      </c>
    </row>
    <row r="3475" spans="1:2" ht="23.1" customHeight="1" outlineLevel="1" x14ac:dyDescent="0.2">
      <c r="A3475" s="5">
        <v>14</v>
      </c>
      <c r="B3475" s="6" t="s">
        <v>1671</v>
      </c>
    </row>
    <row r="3476" spans="1:2" ht="11.1" customHeight="1" outlineLevel="1" x14ac:dyDescent="0.2">
      <c r="A3476" s="5">
        <v>15</v>
      </c>
      <c r="B3476" s="6" t="s">
        <v>1672</v>
      </c>
    </row>
    <row r="3477" spans="1:2" ht="11.1" customHeight="1" outlineLevel="1" x14ac:dyDescent="0.2">
      <c r="A3477" s="5">
        <v>16</v>
      </c>
      <c r="B3477" s="6" t="s">
        <v>1673</v>
      </c>
    </row>
    <row r="3478" spans="1:2" ht="11.1" customHeight="1" outlineLevel="1" x14ac:dyDescent="0.2">
      <c r="A3478" s="5">
        <v>17</v>
      </c>
      <c r="B3478" s="6" t="s">
        <v>1674</v>
      </c>
    </row>
    <row r="3479" spans="1:2" ht="11.1" customHeight="1" outlineLevel="1" x14ac:dyDescent="0.2">
      <c r="A3479" s="5">
        <v>18</v>
      </c>
      <c r="B3479" s="6" t="s">
        <v>1675</v>
      </c>
    </row>
    <row r="3480" spans="1:2" ht="11.1" customHeight="1" outlineLevel="1" x14ac:dyDescent="0.2">
      <c r="A3480" s="5">
        <v>19</v>
      </c>
      <c r="B3480" s="6" t="s">
        <v>1676</v>
      </c>
    </row>
    <row r="3481" spans="1:2" ht="11.1" customHeight="1" outlineLevel="1" x14ac:dyDescent="0.2">
      <c r="A3481" s="5">
        <v>20</v>
      </c>
      <c r="B3481" s="6" t="s">
        <v>1677</v>
      </c>
    </row>
    <row r="3482" spans="1:2" ht="11.1" customHeight="1" outlineLevel="1" x14ac:dyDescent="0.2">
      <c r="A3482" s="5">
        <v>21</v>
      </c>
      <c r="B3482" s="6" t="s">
        <v>120</v>
      </c>
    </row>
    <row r="3483" spans="1:2" ht="11.1" customHeight="1" outlineLevel="1" x14ac:dyDescent="0.2">
      <c r="A3483" s="5">
        <v>22</v>
      </c>
      <c r="B3483" s="6" t="s">
        <v>1678</v>
      </c>
    </row>
    <row r="3484" spans="1:2" ht="11.1" customHeight="1" outlineLevel="1" x14ac:dyDescent="0.2">
      <c r="A3484" s="5">
        <v>23</v>
      </c>
      <c r="B3484" s="6" t="s">
        <v>1679</v>
      </c>
    </row>
    <row r="3485" spans="1:2" ht="11.1" customHeight="1" outlineLevel="1" x14ac:dyDescent="0.2">
      <c r="A3485" s="5">
        <v>24</v>
      </c>
      <c r="B3485" s="6" t="s">
        <v>1680</v>
      </c>
    </row>
    <row r="3486" spans="1:2" ht="11.1" customHeight="1" outlineLevel="1" x14ac:dyDescent="0.2">
      <c r="A3486" s="5">
        <v>25</v>
      </c>
      <c r="B3486" s="6" t="s">
        <v>1681</v>
      </c>
    </row>
    <row r="3487" spans="1:2" ht="11.1" customHeight="1" outlineLevel="1" x14ac:dyDescent="0.2">
      <c r="A3487" s="5">
        <v>26</v>
      </c>
      <c r="B3487" s="6" t="s">
        <v>1682</v>
      </c>
    </row>
    <row r="3488" spans="1:2" ht="11.1" customHeight="1" outlineLevel="1" x14ac:dyDescent="0.2">
      <c r="A3488" s="5">
        <v>27</v>
      </c>
      <c r="B3488" s="6" t="s">
        <v>369</v>
      </c>
    </row>
    <row r="3489" spans="1:12" ht="11.1" customHeight="1" outlineLevel="1" x14ac:dyDescent="0.2">
      <c r="A3489" s="5">
        <v>28</v>
      </c>
      <c r="B3489" s="6" t="s">
        <v>1683</v>
      </c>
    </row>
    <row r="3490" spans="1:12" ht="11.1" customHeight="1" outlineLevel="1" x14ac:dyDescent="0.2">
      <c r="A3490" s="5">
        <v>29</v>
      </c>
      <c r="B3490" s="6" t="s">
        <v>1684</v>
      </c>
    </row>
    <row r="3491" spans="1:12" ht="11.1" customHeight="1" outlineLevel="1" x14ac:dyDescent="0.2">
      <c r="A3491" s="5">
        <v>30</v>
      </c>
      <c r="B3491" s="6" t="s">
        <v>1685</v>
      </c>
    </row>
    <row r="3492" spans="1:12" ht="11.1" customHeight="1" outlineLevel="1" x14ac:dyDescent="0.2">
      <c r="A3492" s="5">
        <v>31</v>
      </c>
      <c r="B3492" s="6" t="s">
        <v>1607</v>
      </c>
    </row>
    <row r="3493" spans="1:12" ht="11.1" customHeight="1" outlineLevel="1" x14ac:dyDescent="0.2">
      <c r="A3493" s="5">
        <v>32</v>
      </c>
      <c r="B3493" s="6" t="s">
        <v>1686</v>
      </c>
    </row>
    <row r="3494" spans="1:12" ht="66.95" customHeight="1" x14ac:dyDescent="0.2">
      <c r="A3494" s="3">
        <v>63</v>
      </c>
      <c r="B3494" s="4" t="s">
        <v>1151</v>
      </c>
      <c r="C3494" s="4" t="s">
        <v>5433</v>
      </c>
      <c r="D3494" s="7"/>
      <c r="E3494" s="7"/>
      <c r="F3494" s="7"/>
      <c r="G3494" s="7"/>
      <c r="H3494" s="7"/>
      <c r="I3494" s="7"/>
      <c r="J3494" s="7"/>
      <c r="K3494" s="7"/>
      <c r="L3494" s="7"/>
    </row>
    <row r="3495" spans="1:12" ht="11.1" customHeight="1" outlineLevel="1" x14ac:dyDescent="0.2">
      <c r="A3495" s="5">
        <v>1</v>
      </c>
      <c r="B3495" s="6" t="s">
        <v>1583</v>
      </c>
    </row>
    <row r="3496" spans="1:12" ht="23.1" customHeight="1" outlineLevel="1" x14ac:dyDescent="0.2">
      <c r="A3496" s="5">
        <v>2</v>
      </c>
      <c r="B3496" s="6" t="s">
        <v>1687</v>
      </c>
    </row>
    <row r="3497" spans="1:12" ht="11.1" customHeight="1" outlineLevel="1" x14ac:dyDescent="0.2">
      <c r="A3497" s="5">
        <v>3</v>
      </c>
      <c r="B3497" s="6" t="s">
        <v>1663</v>
      </c>
    </row>
    <row r="3498" spans="1:12" ht="11.1" customHeight="1" outlineLevel="1" x14ac:dyDescent="0.2">
      <c r="A3498" s="5">
        <v>4</v>
      </c>
      <c r="B3498" s="6" t="s">
        <v>1664</v>
      </c>
    </row>
    <row r="3499" spans="1:12" ht="11.1" customHeight="1" outlineLevel="1" x14ac:dyDescent="0.2">
      <c r="A3499" s="5">
        <v>5</v>
      </c>
      <c r="B3499" s="6" t="s">
        <v>1688</v>
      </c>
    </row>
    <row r="3500" spans="1:12" ht="11.1" customHeight="1" outlineLevel="1" x14ac:dyDescent="0.2">
      <c r="A3500" s="5">
        <v>6</v>
      </c>
      <c r="B3500" s="6" t="s">
        <v>1665</v>
      </c>
    </row>
    <row r="3501" spans="1:12" ht="11.1" customHeight="1" outlineLevel="1" x14ac:dyDescent="0.2">
      <c r="A3501" s="5">
        <v>7</v>
      </c>
      <c r="B3501" s="6" t="s">
        <v>1689</v>
      </c>
    </row>
    <row r="3502" spans="1:12" ht="11.1" customHeight="1" outlineLevel="1" x14ac:dyDescent="0.2">
      <c r="A3502" s="5">
        <v>8</v>
      </c>
      <c r="B3502" s="6" t="s">
        <v>1312</v>
      </c>
    </row>
    <row r="3503" spans="1:12" ht="11.1" customHeight="1" outlineLevel="1" x14ac:dyDescent="0.2">
      <c r="A3503" s="5">
        <v>9</v>
      </c>
      <c r="B3503" s="6" t="s">
        <v>1313</v>
      </c>
    </row>
    <row r="3504" spans="1:12" ht="11.1" customHeight="1" outlineLevel="1" x14ac:dyDescent="0.2">
      <c r="A3504" s="5">
        <v>10</v>
      </c>
      <c r="B3504" s="6" t="s">
        <v>1314</v>
      </c>
    </row>
    <row r="3505" spans="1:2" ht="23.1" customHeight="1" outlineLevel="1" x14ac:dyDescent="0.2">
      <c r="A3505" s="5">
        <v>11</v>
      </c>
      <c r="B3505" s="6" t="s">
        <v>1588</v>
      </c>
    </row>
    <row r="3506" spans="1:2" ht="11.1" customHeight="1" outlineLevel="1" x14ac:dyDescent="0.2">
      <c r="A3506" s="5">
        <v>12</v>
      </c>
      <c r="B3506" s="6" t="s">
        <v>74</v>
      </c>
    </row>
    <row r="3507" spans="1:2" ht="11.1" customHeight="1" outlineLevel="1" x14ac:dyDescent="0.2">
      <c r="A3507" s="5">
        <v>13</v>
      </c>
      <c r="B3507" s="6" t="s">
        <v>1667</v>
      </c>
    </row>
    <row r="3508" spans="1:2" ht="11.1" customHeight="1" outlineLevel="1" x14ac:dyDescent="0.2">
      <c r="A3508" s="5">
        <v>14</v>
      </c>
      <c r="B3508" s="6" t="s">
        <v>1690</v>
      </c>
    </row>
    <row r="3509" spans="1:2" ht="11.1" customHeight="1" outlineLevel="1" x14ac:dyDescent="0.2">
      <c r="A3509" s="5">
        <v>15</v>
      </c>
      <c r="B3509" s="6" t="s">
        <v>1691</v>
      </c>
    </row>
    <row r="3510" spans="1:2" ht="11.1" customHeight="1" outlineLevel="1" x14ac:dyDescent="0.2">
      <c r="A3510" s="5">
        <v>16</v>
      </c>
      <c r="B3510" s="6" t="s">
        <v>1692</v>
      </c>
    </row>
    <row r="3511" spans="1:2" ht="23.1" customHeight="1" outlineLevel="1" x14ac:dyDescent="0.2">
      <c r="A3511" s="5">
        <v>17</v>
      </c>
      <c r="B3511" s="6" t="s">
        <v>1669</v>
      </c>
    </row>
    <row r="3512" spans="1:2" ht="11.1" customHeight="1" outlineLevel="1" x14ac:dyDescent="0.2">
      <c r="A3512" s="5">
        <v>18</v>
      </c>
      <c r="B3512" s="6" t="s">
        <v>1693</v>
      </c>
    </row>
    <row r="3513" spans="1:2" ht="11.1" customHeight="1" outlineLevel="1" x14ac:dyDescent="0.2">
      <c r="A3513" s="5">
        <v>19</v>
      </c>
      <c r="B3513" s="6" t="s">
        <v>398</v>
      </c>
    </row>
    <row r="3514" spans="1:2" ht="11.1" customHeight="1" outlineLevel="1" x14ac:dyDescent="0.2">
      <c r="A3514" s="5">
        <v>20</v>
      </c>
      <c r="B3514" s="6" t="s">
        <v>399</v>
      </c>
    </row>
    <row r="3515" spans="1:2" ht="23.1" customHeight="1" outlineLevel="1" x14ac:dyDescent="0.2">
      <c r="A3515" s="5">
        <v>21</v>
      </c>
      <c r="B3515" s="6" t="s">
        <v>1694</v>
      </c>
    </row>
    <row r="3516" spans="1:2" ht="23.1" customHeight="1" outlineLevel="1" x14ac:dyDescent="0.2">
      <c r="A3516" s="5">
        <v>22</v>
      </c>
      <c r="B3516" s="6" t="s">
        <v>1671</v>
      </c>
    </row>
    <row r="3517" spans="1:2" ht="11.1" customHeight="1" outlineLevel="1" x14ac:dyDescent="0.2">
      <c r="A3517" s="5">
        <v>23</v>
      </c>
      <c r="B3517" s="6" t="s">
        <v>1672</v>
      </c>
    </row>
    <row r="3518" spans="1:2" ht="11.1" customHeight="1" outlineLevel="1" x14ac:dyDescent="0.2">
      <c r="A3518" s="5">
        <v>24</v>
      </c>
      <c r="B3518" s="6" t="s">
        <v>1673</v>
      </c>
    </row>
    <row r="3519" spans="1:2" ht="11.1" customHeight="1" outlineLevel="1" x14ac:dyDescent="0.2">
      <c r="A3519" s="5">
        <v>25</v>
      </c>
      <c r="B3519" s="6" t="s">
        <v>1674</v>
      </c>
    </row>
    <row r="3520" spans="1:2" ht="11.1" customHeight="1" outlineLevel="1" x14ac:dyDescent="0.2">
      <c r="A3520" s="5">
        <v>26</v>
      </c>
      <c r="B3520" s="6" t="s">
        <v>667</v>
      </c>
    </row>
    <row r="3521" spans="1:12" ht="11.1" customHeight="1" outlineLevel="1" x14ac:dyDescent="0.2">
      <c r="A3521" s="5">
        <v>27</v>
      </c>
      <c r="B3521" s="6" t="s">
        <v>1676</v>
      </c>
    </row>
    <row r="3522" spans="1:12" ht="11.1" customHeight="1" outlineLevel="1" x14ac:dyDescent="0.2">
      <c r="A3522" s="5">
        <v>28</v>
      </c>
      <c r="B3522" s="6" t="s">
        <v>1677</v>
      </c>
    </row>
    <row r="3523" spans="1:12" ht="11.1" customHeight="1" outlineLevel="1" x14ac:dyDescent="0.2">
      <c r="A3523" s="5">
        <v>29</v>
      </c>
      <c r="B3523" s="6" t="s">
        <v>120</v>
      </c>
    </row>
    <row r="3524" spans="1:12" ht="11.1" customHeight="1" outlineLevel="1" x14ac:dyDescent="0.2">
      <c r="A3524" s="5">
        <v>30</v>
      </c>
      <c r="B3524" s="6" t="s">
        <v>1695</v>
      </c>
    </row>
    <row r="3525" spans="1:12" ht="11.1" customHeight="1" outlineLevel="1" x14ac:dyDescent="0.2">
      <c r="A3525" s="5">
        <v>31</v>
      </c>
      <c r="B3525" s="6" t="s">
        <v>1678</v>
      </c>
    </row>
    <row r="3526" spans="1:12" ht="11.1" customHeight="1" outlineLevel="1" x14ac:dyDescent="0.2">
      <c r="A3526" s="5">
        <v>32</v>
      </c>
      <c r="B3526" s="6" t="s">
        <v>1601</v>
      </c>
    </row>
    <row r="3527" spans="1:12" ht="11.1" customHeight="1" outlineLevel="1" x14ac:dyDescent="0.2">
      <c r="A3527" s="5">
        <v>33</v>
      </c>
      <c r="B3527" s="6" t="s">
        <v>50</v>
      </c>
    </row>
    <row r="3528" spans="1:12" ht="11.1" customHeight="1" outlineLevel="1" x14ac:dyDescent="0.2">
      <c r="A3528" s="5">
        <v>34</v>
      </c>
      <c r="B3528" s="6" t="s">
        <v>1682</v>
      </c>
    </row>
    <row r="3529" spans="1:12" ht="11.1" customHeight="1" outlineLevel="1" x14ac:dyDescent="0.2">
      <c r="A3529" s="5">
        <v>35</v>
      </c>
      <c r="B3529" s="6" t="s">
        <v>369</v>
      </c>
    </row>
    <row r="3530" spans="1:12" ht="11.1" customHeight="1" outlineLevel="1" x14ac:dyDescent="0.2">
      <c r="A3530" s="5">
        <v>36</v>
      </c>
      <c r="B3530" s="6" t="s">
        <v>1683</v>
      </c>
    </row>
    <row r="3531" spans="1:12" ht="11.1" customHeight="1" outlineLevel="1" x14ac:dyDescent="0.2">
      <c r="A3531" s="5">
        <v>37</v>
      </c>
      <c r="B3531" s="6" t="s">
        <v>1684</v>
      </c>
    </row>
    <row r="3532" spans="1:12" ht="11.1" customHeight="1" outlineLevel="1" x14ac:dyDescent="0.2">
      <c r="A3532" s="5">
        <v>38</v>
      </c>
      <c r="B3532" s="6" t="s">
        <v>1696</v>
      </c>
    </row>
    <row r="3533" spans="1:12" ht="11.1" customHeight="1" outlineLevel="1" x14ac:dyDescent="0.2">
      <c r="A3533" s="5">
        <v>39</v>
      </c>
      <c r="B3533" s="6" t="s">
        <v>1685</v>
      </c>
    </row>
    <row r="3534" spans="1:12" ht="11.1" customHeight="1" outlineLevel="1" x14ac:dyDescent="0.2">
      <c r="A3534" s="5">
        <v>40</v>
      </c>
      <c r="B3534" s="6" t="s">
        <v>1607</v>
      </c>
    </row>
    <row r="3535" spans="1:12" ht="11.1" customHeight="1" outlineLevel="1" x14ac:dyDescent="0.2">
      <c r="A3535" s="5">
        <v>41</v>
      </c>
      <c r="B3535" s="6" t="s">
        <v>1608</v>
      </c>
    </row>
    <row r="3536" spans="1:12" ht="39.950000000000003" customHeight="1" x14ac:dyDescent="0.2">
      <c r="A3536" s="3">
        <v>64</v>
      </c>
      <c r="B3536" s="4" t="s">
        <v>1151</v>
      </c>
      <c r="C3536" s="4" t="s">
        <v>5434</v>
      </c>
      <c r="D3536" s="7"/>
      <c r="E3536" s="7"/>
      <c r="F3536" s="7"/>
      <c r="G3536" s="7"/>
      <c r="H3536" s="7"/>
      <c r="I3536" s="7"/>
      <c r="J3536" s="7"/>
      <c r="K3536" s="7"/>
      <c r="L3536" s="7"/>
    </row>
    <row r="3537" spans="1:2" ht="11.1" customHeight="1" outlineLevel="1" x14ac:dyDescent="0.2">
      <c r="A3537" s="5">
        <v>1</v>
      </c>
      <c r="B3537" s="6" t="s">
        <v>1697</v>
      </c>
    </row>
    <row r="3538" spans="1:2" ht="11.1" customHeight="1" outlineLevel="1" x14ac:dyDescent="0.2">
      <c r="A3538" s="5">
        <v>2</v>
      </c>
      <c r="B3538" s="6" t="s">
        <v>1645</v>
      </c>
    </row>
    <row r="3539" spans="1:2" ht="11.1" customHeight="1" outlineLevel="1" x14ac:dyDescent="0.2">
      <c r="A3539" s="5">
        <v>3</v>
      </c>
      <c r="B3539" s="6" t="s">
        <v>1698</v>
      </c>
    </row>
    <row r="3540" spans="1:2" ht="11.1" customHeight="1" outlineLevel="1" x14ac:dyDescent="0.2">
      <c r="A3540" s="5">
        <v>4</v>
      </c>
      <c r="B3540" s="6" t="s">
        <v>1699</v>
      </c>
    </row>
    <row r="3541" spans="1:2" ht="11.1" customHeight="1" outlineLevel="1" x14ac:dyDescent="0.2">
      <c r="A3541" s="5">
        <v>5</v>
      </c>
      <c r="B3541" s="6" t="s">
        <v>1312</v>
      </c>
    </row>
    <row r="3542" spans="1:2" ht="11.1" customHeight="1" outlineLevel="1" x14ac:dyDescent="0.2">
      <c r="A3542" s="5">
        <v>6</v>
      </c>
      <c r="B3542" s="6" t="s">
        <v>1313</v>
      </c>
    </row>
    <row r="3543" spans="1:2" ht="11.1" customHeight="1" outlineLevel="1" x14ac:dyDescent="0.2">
      <c r="A3543" s="5">
        <v>7</v>
      </c>
      <c r="B3543" s="6" t="s">
        <v>1314</v>
      </c>
    </row>
    <row r="3544" spans="1:2" ht="11.1" customHeight="1" outlineLevel="1" x14ac:dyDescent="0.2">
      <c r="A3544" s="5">
        <v>8</v>
      </c>
      <c r="B3544" s="6" t="s">
        <v>1700</v>
      </c>
    </row>
    <row r="3545" spans="1:2" ht="11.1" customHeight="1" outlineLevel="1" x14ac:dyDescent="0.2">
      <c r="A3545" s="5">
        <v>9</v>
      </c>
      <c r="B3545" s="6" t="s">
        <v>74</v>
      </c>
    </row>
    <row r="3546" spans="1:2" ht="11.1" customHeight="1" outlineLevel="1" x14ac:dyDescent="0.2">
      <c r="A3546" s="5">
        <v>10</v>
      </c>
      <c r="B3546" s="6" t="s">
        <v>1647</v>
      </c>
    </row>
    <row r="3547" spans="1:2" ht="23.1" customHeight="1" outlineLevel="1" x14ac:dyDescent="0.2">
      <c r="A3547" s="5">
        <v>11</v>
      </c>
      <c r="B3547" s="6" t="s">
        <v>1701</v>
      </c>
    </row>
    <row r="3548" spans="1:2" ht="11.1" customHeight="1" outlineLevel="1" x14ac:dyDescent="0.2">
      <c r="A3548" s="5">
        <v>12</v>
      </c>
      <c r="B3548" s="6" t="s">
        <v>1702</v>
      </c>
    </row>
    <row r="3549" spans="1:2" ht="11.1" customHeight="1" outlineLevel="1" x14ac:dyDescent="0.2">
      <c r="A3549" s="5">
        <v>13</v>
      </c>
      <c r="B3549" s="6" t="s">
        <v>82</v>
      </c>
    </row>
    <row r="3550" spans="1:2" ht="11.1" customHeight="1" outlineLevel="1" x14ac:dyDescent="0.2">
      <c r="A3550" s="5">
        <v>14</v>
      </c>
      <c r="B3550" s="6" t="s">
        <v>40</v>
      </c>
    </row>
    <row r="3551" spans="1:2" ht="11.1" customHeight="1" outlineLevel="1" x14ac:dyDescent="0.2">
      <c r="A3551" s="5">
        <v>15</v>
      </c>
      <c r="B3551" s="6" t="s">
        <v>667</v>
      </c>
    </row>
    <row r="3552" spans="1:2" ht="23.1" customHeight="1" outlineLevel="1" x14ac:dyDescent="0.2">
      <c r="A3552" s="5">
        <v>16</v>
      </c>
      <c r="B3552" s="6" t="s">
        <v>1703</v>
      </c>
    </row>
    <row r="3553" spans="1:12" ht="11.1" customHeight="1" outlineLevel="1" x14ac:dyDescent="0.2">
      <c r="A3553" s="5">
        <v>17</v>
      </c>
      <c r="B3553" s="6" t="s">
        <v>120</v>
      </c>
    </row>
    <row r="3554" spans="1:12" ht="11.1" customHeight="1" outlineLevel="1" x14ac:dyDescent="0.2">
      <c r="A3554" s="5">
        <v>18</v>
      </c>
      <c r="B3554" s="6" t="s">
        <v>1704</v>
      </c>
    </row>
    <row r="3555" spans="1:12" ht="11.1" customHeight="1" outlineLevel="1" x14ac:dyDescent="0.2">
      <c r="A3555" s="5">
        <v>19</v>
      </c>
      <c r="B3555" s="6" t="s">
        <v>1705</v>
      </c>
    </row>
    <row r="3556" spans="1:12" ht="11.1" customHeight="1" outlineLevel="1" x14ac:dyDescent="0.2">
      <c r="A3556" s="5">
        <v>20</v>
      </c>
      <c r="B3556" s="6" t="s">
        <v>1706</v>
      </c>
    </row>
    <row r="3557" spans="1:12" ht="11.1" customHeight="1" outlineLevel="1" x14ac:dyDescent="0.2">
      <c r="A3557" s="5">
        <v>21</v>
      </c>
      <c r="B3557" s="6" t="s">
        <v>1707</v>
      </c>
    </row>
    <row r="3558" spans="1:12" ht="11.1" customHeight="1" outlineLevel="1" x14ac:dyDescent="0.2">
      <c r="A3558" s="5">
        <v>22</v>
      </c>
      <c r="B3558" s="6" t="s">
        <v>1708</v>
      </c>
    </row>
    <row r="3559" spans="1:12" ht="11.1" customHeight="1" outlineLevel="1" x14ac:dyDescent="0.2">
      <c r="A3559" s="5">
        <v>23</v>
      </c>
      <c r="B3559" s="6" t="s">
        <v>50</v>
      </c>
    </row>
    <row r="3560" spans="1:12" ht="11.1" customHeight="1" outlineLevel="1" x14ac:dyDescent="0.2">
      <c r="A3560" s="5">
        <v>24</v>
      </c>
      <c r="B3560" s="6" t="s">
        <v>369</v>
      </c>
    </row>
    <row r="3561" spans="1:12" ht="11.1" customHeight="1" outlineLevel="1" x14ac:dyDescent="0.2">
      <c r="A3561" s="5">
        <v>25</v>
      </c>
      <c r="B3561" s="6" t="s">
        <v>1709</v>
      </c>
    </row>
    <row r="3562" spans="1:12" ht="11.1" customHeight="1" outlineLevel="1" x14ac:dyDescent="0.2">
      <c r="A3562" s="5">
        <v>26</v>
      </c>
      <c r="B3562" s="6" t="s">
        <v>1710</v>
      </c>
    </row>
    <row r="3563" spans="1:12" ht="11.1" customHeight="1" outlineLevel="1" x14ac:dyDescent="0.2">
      <c r="A3563" s="5">
        <v>27</v>
      </c>
      <c r="B3563" s="6" t="s">
        <v>1711</v>
      </c>
    </row>
    <row r="3564" spans="1:12" ht="11.1" customHeight="1" outlineLevel="1" x14ac:dyDescent="0.2">
      <c r="A3564" s="5">
        <v>28</v>
      </c>
      <c r="B3564" s="6" t="s">
        <v>1712</v>
      </c>
    </row>
    <row r="3565" spans="1:12" ht="11.1" customHeight="1" outlineLevel="1" x14ac:dyDescent="0.2">
      <c r="A3565" s="5">
        <v>29</v>
      </c>
      <c r="B3565" s="6" t="s">
        <v>1713</v>
      </c>
    </row>
    <row r="3566" spans="1:12" ht="11.1" customHeight="1" outlineLevel="1" x14ac:dyDescent="0.2">
      <c r="A3566" s="5">
        <v>30</v>
      </c>
      <c r="B3566" s="6" t="s">
        <v>1662</v>
      </c>
    </row>
    <row r="3567" spans="1:12" ht="12.95" customHeight="1" x14ac:dyDescent="0.2">
      <c r="A3567" s="3">
        <v>65</v>
      </c>
      <c r="B3567" s="4" t="s">
        <v>1714</v>
      </c>
      <c r="C3567" s="4" t="s">
        <v>5435</v>
      </c>
      <c r="D3567" s="7"/>
      <c r="E3567" s="7"/>
      <c r="F3567" s="7"/>
      <c r="G3567" s="7"/>
      <c r="H3567" s="7"/>
      <c r="I3567" s="7"/>
      <c r="J3567" s="7"/>
      <c r="K3567" s="7"/>
      <c r="L3567" s="7"/>
    </row>
    <row r="3568" spans="1:12" ht="11.1" customHeight="1" outlineLevel="1" x14ac:dyDescent="0.2">
      <c r="A3568" s="5">
        <v>1</v>
      </c>
      <c r="B3568" s="6" t="s">
        <v>1715</v>
      </c>
    </row>
    <row r="3569" spans="1:2" ht="11.1" customHeight="1" outlineLevel="1" x14ac:dyDescent="0.2">
      <c r="A3569" s="5">
        <v>2</v>
      </c>
      <c r="B3569" s="6" t="s">
        <v>7</v>
      </c>
    </row>
    <row r="3570" spans="1:2" ht="11.1" customHeight="1" outlineLevel="1" x14ac:dyDescent="0.2">
      <c r="A3570" s="5">
        <v>3</v>
      </c>
      <c r="B3570" s="6" t="s">
        <v>8</v>
      </c>
    </row>
    <row r="3571" spans="1:2" ht="11.1" customHeight="1" outlineLevel="1" x14ac:dyDescent="0.2">
      <c r="A3571" s="5">
        <v>4</v>
      </c>
      <c r="B3571" s="6" t="s">
        <v>17</v>
      </c>
    </row>
    <row r="3572" spans="1:2" ht="11.1" customHeight="1" outlineLevel="1" x14ac:dyDescent="0.2">
      <c r="A3572" s="5">
        <v>5</v>
      </c>
      <c r="B3572" s="6" t="s">
        <v>571</v>
      </c>
    </row>
    <row r="3573" spans="1:2" ht="11.1" customHeight="1" outlineLevel="1" x14ac:dyDescent="0.2">
      <c r="A3573" s="5">
        <v>6</v>
      </c>
      <c r="B3573" s="6" t="s">
        <v>18</v>
      </c>
    </row>
    <row r="3574" spans="1:2" ht="11.1" customHeight="1" outlineLevel="1" x14ac:dyDescent="0.2">
      <c r="A3574" s="5">
        <v>7</v>
      </c>
      <c r="B3574" s="6" t="s">
        <v>1716</v>
      </c>
    </row>
    <row r="3575" spans="1:2" ht="11.1" customHeight="1" outlineLevel="1" x14ac:dyDescent="0.2">
      <c r="A3575" s="5">
        <v>8</v>
      </c>
      <c r="B3575" s="6" t="s">
        <v>1717</v>
      </c>
    </row>
    <row r="3576" spans="1:2" ht="11.1" customHeight="1" outlineLevel="1" x14ac:dyDescent="0.2">
      <c r="A3576" s="5">
        <v>9</v>
      </c>
      <c r="B3576" s="6" t="s">
        <v>1718</v>
      </c>
    </row>
    <row r="3577" spans="1:2" ht="11.1" customHeight="1" outlineLevel="1" x14ac:dyDescent="0.2">
      <c r="A3577" s="5">
        <v>10</v>
      </c>
      <c r="B3577" s="6" t="s">
        <v>1719</v>
      </c>
    </row>
    <row r="3578" spans="1:2" ht="11.1" customHeight="1" outlineLevel="1" x14ac:dyDescent="0.2">
      <c r="A3578" s="5">
        <v>11</v>
      </c>
      <c r="B3578" s="6" t="s">
        <v>26</v>
      </c>
    </row>
    <row r="3579" spans="1:2" ht="11.1" customHeight="1" outlineLevel="1" x14ac:dyDescent="0.2">
      <c r="A3579" s="5">
        <v>12</v>
      </c>
      <c r="B3579" s="6" t="s">
        <v>27</v>
      </c>
    </row>
    <row r="3580" spans="1:2" ht="11.1" customHeight="1" outlineLevel="1" x14ac:dyDescent="0.2">
      <c r="A3580" s="5">
        <v>13</v>
      </c>
      <c r="B3580" s="6" t="s">
        <v>28</v>
      </c>
    </row>
    <row r="3581" spans="1:2" ht="11.1" customHeight="1" outlineLevel="1" x14ac:dyDescent="0.2">
      <c r="A3581" s="5">
        <v>14</v>
      </c>
      <c r="B3581" s="6" t="s">
        <v>250</v>
      </c>
    </row>
    <row r="3582" spans="1:2" ht="11.1" customHeight="1" outlineLevel="1" x14ac:dyDescent="0.2">
      <c r="A3582" s="5">
        <v>15</v>
      </c>
      <c r="B3582" s="6" t="s">
        <v>1720</v>
      </c>
    </row>
    <row r="3583" spans="1:2" ht="11.1" customHeight="1" outlineLevel="1" x14ac:dyDescent="0.2">
      <c r="A3583" s="5">
        <v>16</v>
      </c>
      <c r="B3583" s="6" t="s">
        <v>1721</v>
      </c>
    </row>
    <row r="3584" spans="1:2" ht="11.1" customHeight="1" outlineLevel="1" x14ac:dyDescent="0.2">
      <c r="A3584" s="5">
        <v>17</v>
      </c>
      <c r="B3584" s="6" t="s">
        <v>1722</v>
      </c>
    </row>
    <row r="3585" spans="1:2" ht="11.1" customHeight="1" outlineLevel="1" x14ac:dyDescent="0.2">
      <c r="A3585" s="5">
        <v>18</v>
      </c>
      <c r="B3585" s="6" t="s">
        <v>1723</v>
      </c>
    </row>
    <row r="3586" spans="1:2" ht="11.1" customHeight="1" outlineLevel="1" x14ac:dyDescent="0.2">
      <c r="A3586" s="5">
        <v>19</v>
      </c>
      <c r="B3586" s="6" t="s">
        <v>1724</v>
      </c>
    </row>
    <row r="3587" spans="1:2" ht="11.1" customHeight="1" outlineLevel="1" x14ac:dyDescent="0.2">
      <c r="A3587" s="5">
        <v>20</v>
      </c>
      <c r="B3587" s="6" t="s">
        <v>1725</v>
      </c>
    </row>
    <row r="3588" spans="1:2" ht="11.1" customHeight="1" outlineLevel="1" x14ac:dyDescent="0.2">
      <c r="A3588" s="5">
        <v>21</v>
      </c>
      <c r="B3588" s="6" t="s">
        <v>1726</v>
      </c>
    </row>
    <row r="3589" spans="1:2" ht="11.1" customHeight="1" outlineLevel="1" x14ac:dyDescent="0.2">
      <c r="A3589" s="5">
        <v>22</v>
      </c>
      <c r="B3589" s="6" t="s">
        <v>1727</v>
      </c>
    </row>
    <row r="3590" spans="1:2" ht="11.1" customHeight="1" outlineLevel="1" x14ac:dyDescent="0.2">
      <c r="A3590" s="5">
        <v>23</v>
      </c>
      <c r="B3590" s="6" t="s">
        <v>29</v>
      </c>
    </row>
    <row r="3591" spans="1:2" ht="11.1" customHeight="1" outlineLevel="1" x14ac:dyDescent="0.2">
      <c r="A3591" s="5">
        <v>24</v>
      </c>
      <c r="B3591" s="6" t="s">
        <v>1728</v>
      </c>
    </row>
    <row r="3592" spans="1:2" ht="11.1" customHeight="1" outlineLevel="1" x14ac:dyDescent="0.2">
      <c r="A3592" s="5">
        <v>25</v>
      </c>
      <c r="B3592" s="6" t="s">
        <v>1729</v>
      </c>
    </row>
    <row r="3593" spans="1:2" ht="11.1" customHeight="1" outlineLevel="1" x14ac:dyDescent="0.2">
      <c r="A3593" s="5">
        <v>26</v>
      </c>
      <c r="B3593" s="6" t="s">
        <v>1730</v>
      </c>
    </row>
    <row r="3594" spans="1:2" ht="11.1" customHeight="1" outlineLevel="1" x14ac:dyDescent="0.2">
      <c r="A3594" s="5">
        <v>27</v>
      </c>
      <c r="B3594" s="6" t="s">
        <v>30</v>
      </c>
    </row>
    <row r="3595" spans="1:2" ht="11.1" customHeight="1" outlineLevel="1" x14ac:dyDescent="0.2">
      <c r="A3595" s="5">
        <v>28</v>
      </c>
      <c r="B3595" s="6" t="s">
        <v>551</v>
      </c>
    </row>
    <row r="3596" spans="1:2" ht="11.1" customHeight="1" outlineLevel="1" x14ac:dyDescent="0.2">
      <c r="A3596" s="5">
        <v>29</v>
      </c>
      <c r="B3596" s="6" t="s">
        <v>1731</v>
      </c>
    </row>
    <row r="3597" spans="1:2" ht="11.1" customHeight="1" outlineLevel="1" x14ac:dyDescent="0.2">
      <c r="A3597" s="5">
        <v>30</v>
      </c>
      <c r="B3597" s="6" t="s">
        <v>1732</v>
      </c>
    </row>
    <row r="3598" spans="1:2" ht="11.1" customHeight="1" outlineLevel="1" x14ac:dyDescent="0.2">
      <c r="A3598" s="5">
        <v>31</v>
      </c>
      <c r="B3598" s="6" t="s">
        <v>38</v>
      </c>
    </row>
    <row r="3599" spans="1:2" ht="11.1" customHeight="1" outlineLevel="1" x14ac:dyDescent="0.2">
      <c r="A3599" s="5">
        <v>32</v>
      </c>
      <c r="B3599" s="6" t="s">
        <v>1733</v>
      </c>
    </row>
    <row r="3600" spans="1:2" ht="11.1" customHeight="1" outlineLevel="1" x14ac:dyDescent="0.2">
      <c r="A3600" s="5">
        <v>33</v>
      </c>
      <c r="B3600" s="6" t="s">
        <v>1734</v>
      </c>
    </row>
    <row r="3601" spans="1:2" ht="11.1" customHeight="1" outlineLevel="1" x14ac:dyDescent="0.2">
      <c r="A3601" s="5">
        <v>34</v>
      </c>
      <c r="B3601" s="6" t="s">
        <v>1735</v>
      </c>
    </row>
    <row r="3602" spans="1:2" ht="11.1" customHeight="1" outlineLevel="1" x14ac:dyDescent="0.2">
      <c r="A3602" s="5">
        <v>35</v>
      </c>
      <c r="B3602" s="6" t="s">
        <v>1736</v>
      </c>
    </row>
    <row r="3603" spans="1:2" ht="11.1" customHeight="1" outlineLevel="1" x14ac:dyDescent="0.2">
      <c r="A3603" s="5">
        <v>36</v>
      </c>
      <c r="B3603" s="6" t="s">
        <v>1737</v>
      </c>
    </row>
    <row r="3604" spans="1:2" ht="11.1" customHeight="1" outlineLevel="1" x14ac:dyDescent="0.2">
      <c r="A3604" s="5">
        <v>37</v>
      </c>
      <c r="B3604" s="6" t="s">
        <v>1738</v>
      </c>
    </row>
    <row r="3605" spans="1:2" ht="11.1" customHeight="1" outlineLevel="1" x14ac:dyDescent="0.2">
      <c r="A3605" s="5">
        <v>38</v>
      </c>
      <c r="B3605" s="6" t="s">
        <v>1739</v>
      </c>
    </row>
    <row r="3606" spans="1:2" ht="11.1" customHeight="1" outlineLevel="1" x14ac:dyDescent="0.2">
      <c r="A3606" s="5">
        <v>39</v>
      </c>
      <c r="B3606" s="6" t="s">
        <v>45</v>
      </c>
    </row>
    <row r="3607" spans="1:2" ht="11.1" customHeight="1" outlineLevel="1" x14ac:dyDescent="0.2">
      <c r="A3607" s="5">
        <v>40</v>
      </c>
      <c r="B3607" s="6" t="s">
        <v>1740</v>
      </c>
    </row>
    <row r="3608" spans="1:2" ht="11.1" customHeight="1" outlineLevel="1" x14ac:dyDescent="0.2">
      <c r="A3608" s="5">
        <v>41</v>
      </c>
      <c r="B3608" s="6" t="s">
        <v>46</v>
      </c>
    </row>
    <row r="3609" spans="1:2" ht="11.1" customHeight="1" outlineLevel="1" x14ac:dyDescent="0.2">
      <c r="A3609" s="5">
        <v>42</v>
      </c>
      <c r="B3609" s="6" t="s">
        <v>1741</v>
      </c>
    </row>
    <row r="3610" spans="1:2" ht="11.1" customHeight="1" outlineLevel="1" x14ac:dyDescent="0.2">
      <c r="A3610" s="5">
        <v>43</v>
      </c>
      <c r="B3610" s="6" t="s">
        <v>1742</v>
      </c>
    </row>
    <row r="3611" spans="1:2" ht="11.1" customHeight="1" outlineLevel="1" x14ac:dyDescent="0.2">
      <c r="A3611" s="5">
        <v>44</v>
      </c>
      <c r="B3611" s="6" t="s">
        <v>1743</v>
      </c>
    </row>
    <row r="3612" spans="1:2" ht="11.1" customHeight="1" outlineLevel="1" x14ac:dyDescent="0.2">
      <c r="A3612" s="5">
        <v>45</v>
      </c>
      <c r="B3612" s="6" t="s">
        <v>47</v>
      </c>
    </row>
    <row r="3613" spans="1:2" ht="11.1" customHeight="1" outlineLevel="1" x14ac:dyDescent="0.2">
      <c r="A3613" s="5">
        <v>46</v>
      </c>
      <c r="B3613" s="6" t="s">
        <v>1744</v>
      </c>
    </row>
    <row r="3614" spans="1:2" ht="11.1" customHeight="1" outlineLevel="1" x14ac:dyDescent="0.2">
      <c r="A3614" s="5">
        <v>47</v>
      </c>
      <c r="B3614" s="6" t="s">
        <v>671</v>
      </c>
    </row>
    <row r="3615" spans="1:2" ht="11.1" customHeight="1" outlineLevel="1" x14ac:dyDescent="0.2">
      <c r="A3615" s="5">
        <v>48</v>
      </c>
      <c r="B3615" s="6" t="s">
        <v>1745</v>
      </c>
    </row>
    <row r="3616" spans="1:2" ht="11.1" customHeight="1" outlineLevel="1" x14ac:dyDescent="0.2">
      <c r="A3616" s="5">
        <v>49</v>
      </c>
      <c r="B3616" s="6" t="s">
        <v>50</v>
      </c>
    </row>
    <row r="3617" spans="1:2" ht="11.1" customHeight="1" outlineLevel="1" x14ac:dyDescent="0.2">
      <c r="A3617" s="5">
        <v>50</v>
      </c>
      <c r="B3617" s="6" t="s">
        <v>1746</v>
      </c>
    </row>
    <row r="3618" spans="1:2" ht="11.1" customHeight="1" outlineLevel="1" x14ac:dyDescent="0.2">
      <c r="A3618" s="5">
        <v>51</v>
      </c>
      <c r="B3618" s="6" t="s">
        <v>1747</v>
      </c>
    </row>
    <row r="3619" spans="1:2" ht="11.1" customHeight="1" outlineLevel="1" x14ac:dyDescent="0.2">
      <c r="A3619" s="5">
        <v>52</v>
      </c>
      <c r="B3619" s="6" t="s">
        <v>1748</v>
      </c>
    </row>
    <row r="3620" spans="1:2" ht="11.1" customHeight="1" outlineLevel="1" x14ac:dyDescent="0.2">
      <c r="A3620" s="5">
        <v>53</v>
      </c>
      <c r="B3620" s="6" t="s">
        <v>1749</v>
      </c>
    </row>
    <row r="3621" spans="1:2" ht="11.1" customHeight="1" outlineLevel="1" x14ac:dyDescent="0.2">
      <c r="A3621" s="5">
        <v>54</v>
      </c>
      <c r="B3621" s="6" t="s">
        <v>1750</v>
      </c>
    </row>
    <row r="3622" spans="1:2" ht="11.1" customHeight="1" outlineLevel="1" x14ac:dyDescent="0.2">
      <c r="A3622" s="5">
        <v>55</v>
      </c>
      <c r="B3622" s="6" t="s">
        <v>1751</v>
      </c>
    </row>
    <row r="3623" spans="1:2" ht="11.1" customHeight="1" outlineLevel="1" x14ac:dyDescent="0.2">
      <c r="A3623" s="5">
        <v>56</v>
      </c>
      <c r="B3623" s="6" t="s">
        <v>1752</v>
      </c>
    </row>
    <row r="3624" spans="1:2" ht="11.1" customHeight="1" outlineLevel="1" x14ac:dyDescent="0.2">
      <c r="A3624" s="5">
        <v>57</v>
      </c>
      <c r="B3624" s="6" t="s">
        <v>1753</v>
      </c>
    </row>
    <row r="3625" spans="1:2" ht="11.1" customHeight="1" outlineLevel="1" x14ac:dyDescent="0.2">
      <c r="A3625" s="5">
        <v>58</v>
      </c>
      <c r="B3625" s="6" t="s">
        <v>1754</v>
      </c>
    </row>
    <row r="3626" spans="1:2" ht="11.1" customHeight="1" outlineLevel="1" x14ac:dyDescent="0.2">
      <c r="A3626" s="5">
        <v>59</v>
      </c>
      <c r="B3626" s="6" t="s">
        <v>1755</v>
      </c>
    </row>
    <row r="3627" spans="1:2" ht="11.1" customHeight="1" outlineLevel="1" x14ac:dyDescent="0.2">
      <c r="A3627" s="5">
        <v>60</v>
      </c>
      <c r="B3627" s="6" t="s">
        <v>1756</v>
      </c>
    </row>
    <row r="3628" spans="1:2" ht="11.1" customHeight="1" outlineLevel="1" x14ac:dyDescent="0.2">
      <c r="A3628" s="5">
        <v>61</v>
      </c>
      <c r="B3628" s="6" t="s">
        <v>1757</v>
      </c>
    </row>
    <row r="3629" spans="1:2" ht="11.1" customHeight="1" outlineLevel="1" x14ac:dyDescent="0.2">
      <c r="A3629" s="5">
        <v>62</v>
      </c>
      <c r="B3629" s="6" t="s">
        <v>1184</v>
      </c>
    </row>
    <row r="3630" spans="1:2" ht="11.1" customHeight="1" outlineLevel="1" x14ac:dyDescent="0.2">
      <c r="A3630" s="5">
        <v>63</v>
      </c>
      <c r="B3630" s="6" t="s">
        <v>1758</v>
      </c>
    </row>
    <row r="3631" spans="1:2" ht="11.1" customHeight="1" outlineLevel="1" x14ac:dyDescent="0.2">
      <c r="A3631" s="5">
        <v>64</v>
      </c>
      <c r="B3631" s="6" t="s">
        <v>1759</v>
      </c>
    </row>
    <row r="3632" spans="1:2" ht="11.1" customHeight="1" outlineLevel="1" x14ac:dyDescent="0.2">
      <c r="A3632" s="5">
        <v>65</v>
      </c>
      <c r="B3632" s="6" t="s">
        <v>1760</v>
      </c>
    </row>
    <row r="3633" spans="1:12" ht="11.1" customHeight="1" outlineLevel="1" x14ac:dyDescent="0.2">
      <c r="A3633" s="5">
        <v>66</v>
      </c>
      <c r="B3633" s="6" t="s">
        <v>64</v>
      </c>
    </row>
    <row r="3634" spans="1:12" ht="11.1" customHeight="1" outlineLevel="1" x14ac:dyDescent="0.2">
      <c r="A3634" s="5">
        <v>67</v>
      </c>
      <c r="B3634" s="6" t="s">
        <v>65</v>
      </c>
    </row>
    <row r="3635" spans="1:12" ht="11.1" customHeight="1" outlineLevel="1" x14ac:dyDescent="0.2">
      <c r="A3635" s="5">
        <v>68</v>
      </c>
      <c r="B3635" s="6" t="s">
        <v>1761</v>
      </c>
    </row>
    <row r="3636" spans="1:12" ht="11.1" customHeight="1" outlineLevel="1" x14ac:dyDescent="0.2">
      <c r="A3636" s="5">
        <v>69</v>
      </c>
      <c r="B3636" s="6" t="s">
        <v>1762</v>
      </c>
    </row>
    <row r="3637" spans="1:12" ht="11.1" customHeight="1" outlineLevel="1" x14ac:dyDescent="0.2">
      <c r="A3637" s="5">
        <v>70</v>
      </c>
      <c r="B3637" s="6" t="s">
        <v>657</v>
      </c>
    </row>
    <row r="3638" spans="1:12" ht="11.1" customHeight="1" outlineLevel="1" x14ac:dyDescent="0.2">
      <c r="A3638" s="5">
        <v>71</v>
      </c>
      <c r="B3638" s="6" t="s">
        <v>1763</v>
      </c>
    </row>
    <row r="3639" spans="1:12" ht="12.95" customHeight="1" x14ac:dyDescent="0.2">
      <c r="A3639" s="3">
        <v>66</v>
      </c>
      <c r="B3639" s="4" t="s">
        <v>1714</v>
      </c>
      <c r="C3639" s="4" t="s">
        <v>5436</v>
      </c>
      <c r="D3639" s="7"/>
      <c r="E3639" s="7"/>
      <c r="F3639" s="7"/>
      <c r="G3639" s="7"/>
      <c r="H3639" s="7"/>
      <c r="I3639" s="7"/>
      <c r="J3639" s="7"/>
      <c r="K3639" s="7"/>
      <c r="L3639" s="7"/>
    </row>
    <row r="3640" spans="1:12" ht="11.1" customHeight="1" outlineLevel="1" x14ac:dyDescent="0.2">
      <c r="A3640" s="5">
        <v>1</v>
      </c>
      <c r="B3640" s="6" t="s">
        <v>1715</v>
      </c>
    </row>
    <row r="3641" spans="1:12" ht="11.1" customHeight="1" outlineLevel="1" x14ac:dyDescent="0.2">
      <c r="A3641" s="5">
        <v>2</v>
      </c>
      <c r="B3641" s="6" t="s">
        <v>7</v>
      </c>
    </row>
    <row r="3642" spans="1:12" ht="11.1" customHeight="1" outlineLevel="1" x14ac:dyDescent="0.2">
      <c r="A3642" s="5">
        <v>3</v>
      </c>
      <c r="B3642" s="6" t="s">
        <v>8</v>
      </c>
    </row>
    <row r="3643" spans="1:12" ht="11.1" customHeight="1" outlineLevel="1" x14ac:dyDescent="0.2">
      <c r="A3643" s="5">
        <v>4</v>
      </c>
      <c r="B3643" s="6" t="s">
        <v>17</v>
      </c>
    </row>
    <row r="3644" spans="1:12" ht="11.1" customHeight="1" outlineLevel="1" x14ac:dyDescent="0.2">
      <c r="A3644" s="5">
        <v>5</v>
      </c>
      <c r="B3644" s="6" t="s">
        <v>571</v>
      </c>
    </row>
    <row r="3645" spans="1:12" ht="11.1" customHeight="1" outlineLevel="1" x14ac:dyDescent="0.2">
      <c r="A3645" s="5">
        <v>6</v>
      </c>
      <c r="B3645" s="6" t="s">
        <v>18</v>
      </c>
    </row>
    <row r="3646" spans="1:12" ht="11.1" customHeight="1" outlineLevel="1" x14ac:dyDescent="0.2">
      <c r="A3646" s="5">
        <v>7</v>
      </c>
      <c r="B3646" s="6" t="s">
        <v>1764</v>
      </c>
    </row>
    <row r="3647" spans="1:12" ht="11.1" customHeight="1" outlineLevel="1" x14ac:dyDescent="0.2">
      <c r="A3647" s="5">
        <v>8</v>
      </c>
      <c r="B3647" s="6" t="s">
        <v>1716</v>
      </c>
    </row>
    <row r="3648" spans="1:12" ht="11.1" customHeight="1" outlineLevel="1" x14ac:dyDescent="0.2">
      <c r="A3648" s="5">
        <v>9</v>
      </c>
      <c r="B3648" s="6" t="s">
        <v>1717</v>
      </c>
    </row>
    <row r="3649" spans="1:2" ht="11.1" customHeight="1" outlineLevel="1" x14ac:dyDescent="0.2">
      <c r="A3649" s="5">
        <v>10</v>
      </c>
      <c r="B3649" s="6" t="s">
        <v>1765</v>
      </c>
    </row>
    <row r="3650" spans="1:2" ht="11.1" customHeight="1" outlineLevel="1" x14ac:dyDescent="0.2">
      <c r="A3650" s="5">
        <v>11</v>
      </c>
      <c r="B3650" s="6" t="s">
        <v>1719</v>
      </c>
    </row>
    <row r="3651" spans="1:2" ht="11.1" customHeight="1" outlineLevel="1" x14ac:dyDescent="0.2">
      <c r="A3651" s="5">
        <v>12</v>
      </c>
      <c r="B3651" s="6" t="s">
        <v>26</v>
      </c>
    </row>
    <row r="3652" spans="1:2" ht="11.1" customHeight="1" outlineLevel="1" x14ac:dyDescent="0.2">
      <c r="A3652" s="5">
        <v>13</v>
      </c>
      <c r="B3652" s="6" t="s">
        <v>27</v>
      </c>
    </row>
    <row r="3653" spans="1:2" ht="11.1" customHeight="1" outlineLevel="1" x14ac:dyDescent="0.2">
      <c r="A3653" s="5">
        <v>14</v>
      </c>
      <c r="B3653" s="6" t="s">
        <v>28</v>
      </c>
    </row>
    <row r="3654" spans="1:2" ht="11.1" customHeight="1" outlineLevel="1" x14ac:dyDescent="0.2">
      <c r="A3654" s="5">
        <v>15</v>
      </c>
      <c r="B3654" s="6" t="s">
        <v>250</v>
      </c>
    </row>
    <row r="3655" spans="1:2" ht="11.1" customHeight="1" outlineLevel="1" x14ac:dyDescent="0.2">
      <c r="A3655" s="5">
        <v>16</v>
      </c>
      <c r="B3655" s="6" t="s">
        <v>1720</v>
      </c>
    </row>
    <row r="3656" spans="1:2" ht="11.1" customHeight="1" outlineLevel="1" x14ac:dyDescent="0.2">
      <c r="A3656" s="5">
        <v>17</v>
      </c>
      <c r="B3656" s="6" t="s">
        <v>1721</v>
      </c>
    </row>
    <row r="3657" spans="1:2" ht="11.1" customHeight="1" outlineLevel="1" x14ac:dyDescent="0.2">
      <c r="A3657" s="5">
        <v>18</v>
      </c>
      <c r="B3657" s="6" t="s">
        <v>1722</v>
      </c>
    </row>
    <row r="3658" spans="1:2" ht="11.1" customHeight="1" outlineLevel="1" x14ac:dyDescent="0.2">
      <c r="A3658" s="5">
        <v>19</v>
      </c>
      <c r="B3658" s="6" t="s">
        <v>1723</v>
      </c>
    </row>
    <row r="3659" spans="1:2" ht="11.1" customHeight="1" outlineLevel="1" x14ac:dyDescent="0.2">
      <c r="A3659" s="5">
        <v>20</v>
      </c>
      <c r="B3659" s="6" t="s">
        <v>1724</v>
      </c>
    </row>
    <row r="3660" spans="1:2" ht="11.1" customHeight="1" outlineLevel="1" x14ac:dyDescent="0.2">
      <c r="A3660" s="5">
        <v>21</v>
      </c>
      <c r="B3660" s="6" t="s">
        <v>1725</v>
      </c>
    </row>
    <row r="3661" spans="1:2" ht="11.1" customHeight="1" outlineLevel="1" x14ac:dyDescent="0.2">
      <c r="A3661" s="5">
        <v>22</v>
      </c>
      <c r="B3661" s="6" t="s">
        <v>1726</v>
      </c>
    </row>
    <row r="3662" spans="1:2" ht="11.1" customHeight="1" outlineLevel="1" x14ac:dyDescent="0.2">
      <c r="A3662" s="5">
        <v>23</v>
      </c>
      <c r="B3662" s="6" t="s">
        <v>1727</v>
      </c>
    </row>
    <row r="3663" spans="1:2" ht="11.1" customHeight="1" outlineLevel="1" x14ac:dyDescent="0.2">
      <c r="A3663" s="5">
        <v>24</v>
      </c>
      <c r="B3663" s="6" t="s">
        <v>29</v>
      </c>
    </row>
    <row r="3664" spans="1:2" ht="11.1" customHeight="1" outlineLevel="1" x14ac:dyDescent="0.2">
      <c r="A3664" s="5">
        <v>25</v>
      </c>
      <c r="B3664" s="6" t="s">
        <v>1728</v>
      </c>
    </row>
    <row r="3665" spans="1:2" ht="11.1" customHeight="1" outlineLevel="1" x14ac:dyDescent="0.2">
      <c r="A3665" s="5">
        <v>26</v>
      </c>
      <c r="B3665" s="6" t="s">
        <v>1729</v>
      </c>
    </row>
    <row r="3666" spans="1:2" ht="11.1" customHeight="1" outlineLevel="1" x14ac:dyDescent="0.2">
      <c r="A3666" s="5">
        <v>27</v>
      </c>
      <c r="B3666" s="6" t="s">
        <v>1730</v>
      </c>
    </row>
    <row r="3667" spans="1:2" ht="11.1" customHeight="1" outlineLevel="1" x14ac:dyDescent="0.2">
      <c r="A3667" s="5">
        <v>28</v>
      </c>
      <c r="B3667" s="6" t="s">
        <v>30</v>
      </c>
    </row>
    <row r="3668" spans="1:2" ht="11.1" customHeight="1" outlineLevel="1" x14ac:dyDescent="0.2">
      <c r="A3668" s="5">
        <v>29</v>
      </c>
      <c r="B3668" s="6" t="s">
        <v>551</v>
      </c>
    </row>
    <row r="3669" spans="1:2" ht="11.1" customHeight="1" outlineLevel="1" x14ac:dyDescent="0.2">
      <c r="A3669" s="5">
        <v>30</v>
      </c>
      <c r="B3669" s="6" t="s">
        <v>1731</v>
      </c>
    </row>
    <row r="3670" spans="1:2" ht="11.1" customHeight="1" outlineLevel="1" x14ac:dyDescent="0.2">
      <c r="A3670" s="5">
        <v>31</v>
      </c>
      <c r="B3670" s="6" t="s">
        <v>1732</v>
      </c>
    </row>
    <row r="3671" spans="1:2" ht="11.1" customHeight="1" outlineLevel="1" x14ac:dyDescent="0.2">
      <c r="A3671" s="5">
        <v>32</v>
      </c>
      <c r="B3671" s="6" t="s">
        <v>38</v>
      </c>
    </row>
    <row r="3672" spans="1:2" ht="11.1" customHeight="1" outlineLevel="1" x14ac:dyDescent="0.2">
      <c r="A3672" s="5">
        <v>33</v>
      </c>
      <c r="B3672" s="6" t="s">
        <v>1733</v>
      </c>
    </row>
    <row r="3673" spans="1:2" ht="11.1" customHeight="1" outlineLevel="1" x14ac:dyDescent="0.2">
      <c r="A3673" s="5">
        <v>34</v>
      </c>
      <c r="B3673" s="6" t="s">
        <v>1734</v>
      </c>
    </row>
    <row r="3674" spans="1:2" ht="11.1" customHeight="1" outlineLevel="1" x14ac:dyDescent="0.2">
      <c r="A3674" s="5">
        <v>35</v>
      </c>
      <c r="B3674" s="6" t="s">
        <v>1735</v>
      </c>
    </row>
    <row r="3675" spans="1:2" ht="23.1" customHeight="1" outlineLevel="1" x14ac:dyDescent="0.2">
      <c r="A3675" s="5">
        <v>36</v>
      </c>
      <c r="B3675" s="6" t="s">
        <v>1766</v>
      </c>
    </row>
    <row r="3676" spans="1:2" ht="11.1" customHeight="1" outlineLevel="1" x14ac:dyDescent="0.2">
      <c r="A3676" s="5">
        <v>37</v>
      </c>
      <c r="B3676" s="6" t="s">
        <v>1737</v>
      </c>
    </row>
    <row r="3677" spans="1:2" ht="11.1" customHeight="1" outlineLevel="1" x14ac:dyDescent="0.2">
      <c r="A3677" s="5">
        <v>38</v>
      </c>
      <c r="B3677" s="6" t="s">
        <v>1738</v>
      </c>
    </row>
    <row r="3678" spans="1:2" ht="11.1" customHeight="1" outlineLevel="1" x14ac:dyDescent="0.2">
      <c r="A3678" s="5">
        <v>39</v>
      </c>
      <c r="B3678" s="6" t="s">
        <v>1739</v>
      </c>
    </row>
    <row r="3679" spans="1:2" ht="11.1" customHeight="1" outlineLevel="1" x14ac:dyDescent="0.2">
      <c r="A3679" s="5">
        <v>40</v>
      </c>
      <c r="B3679" s="6" t="s">
        <v>45</v>
      </c>
    </row>
    <row r="3680" spans="1:2" ht="11.1" customHeight="1" outlineLevel="1" x14ac:dyDescent="0.2">
      <c r="A3680" s="5">
        <v>41</v>
      </c>
      <c r="B3680" s="6" t="s">
        <v>1740</v>
      </c>
    </row>
    <row r="3681" spans="1:2" ht="11.1" customHeight="1" outlineLevel="1" x14ac:dyDescent="0.2">
      <c r="A3681" s="5">
        <v>42</v>
      </c>
      <c r="B3681" s="6" t="s">
        <v>46</v>
      </c>
    </row>
    <row r="3682" spans="1:2" ht="11.1" customHeight="1" outlineLevel="1" x14ac:dyDescent="0.2">
      <c r="A3682" s="5">
        <v>43</v>
      </c>
      <c r="B3682" s="6" t="s">
        <v>1741</v>
      </c>
    </row>
    <row r="3683" spans="1:2" ht="11.1" customHeight="1" outlineLevel="1" x14ac:dyDescent="0.2">
      <c r="A3683" s="5">
        <v>44</v>
      </c>
      <c r="B3683" s="6" t="s">
        <v>1742</v>
      </c>
    </row>
    <row r="3684" spans="1:2" ht="11.1" customHeight="1" outlineLevel="1" x14ac:dyDescent="0.2">
      <c r="A3684" s="5">
        <v>45</v>
      </c>
      <c r="B3684" s="6" t="s">
        <v>1743</v>
      </c>
    </row>
    <row r="3685" spans="1:2" ht="11.1" customHeight="1" outlineLevel="1" x14ac:dyDescent="0.2">
      <c r="A3685" s="5">
        <v>46</v>
      </c>
      <c r="B3685" s="6" t="s">
        <v>47</v>
      </c>
    </row>
    <row r="3686" spans="1:2" ht="11.1" customHeight="1" outlineLevel="1" x14ac:dyDescent="0.2">
      <c r="A3686" s="5">
        <v>47</v>
      </c>
      <c r="B3686" s="6" t="s">
        <v>1744</v>
      </c>
    </row>
    <row r="3687" spans="1:2" ht="11.1" customHeight="1" outlineLevel="1" x14ac:dyDescent="0.2">
      <c r="A3687" s="5">
        <v>48</v>
      </c>
      <c r="B3687" s="6" t="s">
        <v>671</v>
      </c>
    </row>
    <row r="3688" spans="1:2" ht="11.1" customHeight="1" outlineLevel="1" x14ac:dyDescent="0.2">
      <c r="A3688" s="5">
        <v>49</v>
      </c>
      <c r="B3688" s="6" t="s">
        <v>1745</v>
      </c>
    </row>
    <row r="3689" spans="1:2" ht="11.1" customHeight="1" outlineLevel="1" x14ac:dyDescent="0.2">
      <c r="A3689" s="5">
        <v>50</v>
      </c>
      <c r="B3689" s="6" t="s">
        <v>50</v>
      </c>
    </row>
    <row r="3690" spans="1:2" ht="11.1" customHeight="1" outlineLevel="1" x14ac:dyDescent="0.2">
      <c r="A3690" s="5">
        <v>51</v>
      </c>
      <c r="B3690" s="6" t="s">
        <v>1746</v>
      </c>
    </row>
    <row r="3691" spans="1:2" ht="11.1" customHeight="1" outlineLevel="1" x14ac:dyDescent="0.2">
      <c r="A3691" s="5">
        <v>52</v>
      </c>
      <c r="B3691" s="6" t="s">
        <v>1747</v>
      </c>
    </row>
    <row r="3692" spans="1:2" ht="11.1" customHeight="1" outlineLevel="1" x14ac:dyDescent="0.2">
      <c r="A3692" s="5">
        <v>53</v>
      </c>
      <c r="B3692" s="6" t="s">
        <v>1748</v>
      </c>
    </row>
    <row r="3693" spans="1:2" ht="11.1" customHeight="1" outlineLevel="1" x14ac:dyDescent="0.2">
      <c r="A3693" s="5">
        <v>54</v>
      </c>
      <c r="B3693" s="6" t="s">
        <v>1749</v>
      </c>
    </row>
    <row r="3694" spans="1:2" ht="11.1" customHeight="1" outlineLevel="1" x14ac:dyDescent="0.2">
      <c r="A3694" s="5">
        <v>55</v>
      </c>
      <c r="B3694" s="6" t="s">
        <v>1750</v>
      </c>
    </row>
    <row r="3695" spans="1:2" ht="11.1" customHeight="1" outlineLevel="1" x14ac:dyDescent="0.2">
      <c r="A3695" s="5">
        <v>56</v>
      </c>
      <c r="B3695" s="6" t="s">
        <v>1751</v>
      </c>
    </row>
    <row r="3696" spans="1:2" ht="11.1" customHeight="1" outlineLevel="1" x14ac:dyDescent="0.2">
      <c r="A3696" s="5">
        <v>57</v>
      </c>
      <c r="B3696" s="6" t="s">
        <v>1752</v>
      </c>
    </row>
    <row r="3697" spans="1:12" ht="11.1" customHeight="1" outlineLevel="1" x14ac:dyDescent="0.2">
      <c r="A3697" s="5">
        <v>58</v>
      </c>
      <c r="B3697" s="6" t="s">
        <v>1753</v>
      </c>
    </row>
    <row r="3698" spans="1:12" ht="11.1" customHeight="1" outlineLevel="1" x14ac:dyDescent="0.2">
      <c r="A3698" s="5">
        <v>59</v>
      </c>
      <c r="B3698" s="6" t="s">
        <v>1754</v>
      </c>
    </row>
    <row r="3699" spans="1:12" ht="11.1" customHeight="1" outlineLevel="1" x14ac:dyDescent="0.2">
      <c r="A3699" s="5">
        <v>60</v>
      </c>
      <c r="B3699" s="6" t="s">
        <v>1755</v>
      </c>
    </row>
    <row r="3700" spans="1:12" ht="11.1" customHeight="1" outlineLevel="1" x14ac:dyDescent="0.2">
      <c r="A3700" s="5">
        <v>61</v>
      </c>
      <c r="B3700" s="6" t="s">
        <v>1756</v>
      </c>
    </row>
    <row r="3701" spans="1:12" ht="11.1" customHeight="1" outlineLevel="1" x14ac:dyDescent="0.2">
      <c r="A3701" s="5">
        <v>62</v>
      </c>
      <c r="B3701" s="6" t="s">
        <v>1757</v>
      </c>
    </row>
    <row r="3702" spans="1:12" ht="11.1" customHeight="1" outlineLevel="1" x14ac:dyDescent="0.2">
      <c r="A3702" s="5">
        <v>63</v>
      </c>
      <c r="B3702" s="6" t="s">
        <v>1184</v>
      </c>
    </row>
    <row r="3703" spans="1:12" ht="11.1" customHeight="1" outlineLevel="1" x14ac:dyDescent="0.2">
      <c r="A3703" s="5">
        <v>64</v>
      </c>
      <c r="B3703" s="6" t="s">
        <v>1758</v>
      </c>
    </row>
    <row r="3704" spans="1:12" ht="11.1" customHeight="1" outlineLevel="1" x14ac:dyDescent="0.2">
      <c r="A3704" s="5">
        <v>65</v>
      </c>
      <c r="B3704" s="6" t="s">
        <v>1759</v>
      </c>
    </row>
    <row r="3705" spans="1:12" ht="11.1" customHeight="1" outlineLevel="1" x14ac:dyDescent="0.2">
      <c r="A3705" s="5">
        <v>66</v>
      </c>
      <c r="B3705" s="6" t="s">
        <v>1760</v>
      </c>
    </row>
    <row r="3706" spans="1:12" ht="11.1" customHeight="1" outlineLevel="1" x14ac:dyDescent="0.2">
      <c r="A3706" s="5">
        <v>67</v>
      </c>
      <c r="B3706" s="6" t="s">
        <v>64</v>
      </c>
    </row>
    <row r="3707" spans="1:12" ht="11.1" customHeight="1" outlineLevel="1" x14ac:dyDescent="0.2">
      <c r="A3707" s="5">
        <v>68</v>
      </c>
      <c r="B3707" s="6" t="s">
        <v>65</v>
      </c>
    </row>
    <row r="3708" spans="1:12" ht="11.1" customHeight="1" outlineLevel="1" x14ac:dyDescent="0.2">
      <c r="A3708" s="5">
        <v>69</v>
      </c>
      <c r="B3708" s="6" t="s">
        <v>1762</v>
      </c>
    </row>
    <row r="3709" spans="1:12" ht="11.1" customHeight="1" outlineLevel="1" x14ac:dyDescent="0.2">
      <c r="A3709" s="5">
        <v>70</v>
      </c>
      <c r="B3709" s="6" t="s">
        <v>657</v>
      </c>
    </row>
    <row r="3710" spans="1:12" ht="11.1" customHeight="1" outlineLevel="1" x14ac:dyDescent="0.2">
      <c r="A3710" s="5">
        <v>71</v>
      </c>
      <c r="B3710" s="6" t="s">
        <v>1763</v>
      </c>
    </row>
    <row r="3711" spans="1:12" ht="80.099999999999994" customHeight="1" x14ac:dyDescent="0.2">
      <c r="A3711" s="3">
        <v>67</v>
      </c>
      <c r="B3711" s="4" t="s">
        <v>1714</v>
      </c>
      <c r="C3711" s="4" t="s">
        <v>5437</v>
      </c>
      <c r="D3711" s="7"/>
      <c r="E3711" s="7"/>
      <c r="F3711" s="7"/>
      <c r="G3711" s="7"/>
      <c r="H3711" s="7"/>
      <c r="I3711" s="7"/>
      <c r="J3711" s="7"/>
      <c r="K3711" s="7"/>
      <c r="L3711" s="7"/>
    </row>
    <row r="3712" spans="1:12" ht="11.1" customHeight="1" outlineLevel="1" x14ac:dyDescent="0.2">
      <c r="A3712" s="5">
        <v>1</v>
      </c>
      <c r="B3712" s="6" t="s">
        <v>1767</v>
      </c>
    </row>
    <row r="3713" spans="1:2" ht="11.1" customHeight="1" outlineLevel="1" x14ac:dyDescent="0.2">
      <c r="A3713" s="5">
        <v>2</v>
      </c>
      <c r="B3713" s="6" t="s">
        <v>1768</v>
      </c>
    </row>
    <row r="3714" spans="1:2" ht="11.1" customHeight="1" outlineLevel="1" x14ac:dyDescent="0.2">
      <c r="A3714" s="5">
        <v>3</v>
      </c>
      <c r="B3714" s="6" t="s">
        <v>1769</v>
      </c>
    </row>
    <row r="3715" spans="1:2" ht="11.1" customHeight="1" outlineLevel="1" x14ac:dyDescent="0.2">
      <c r="A3715" s="5">
        <v>4</v>
      </c>
      <c r="B3715" s="6" t="s">
        <v>1770</v>
      </c>
    </row>
    <row r="3716" spans="1:2" ht="11.1" customHeight="1" outlineLevel="1" x14ac:dyDescent="0.2">
      <c r="A3716" s="5">
        <v>5</v>
      </c>
      <c r="B3716" s="6" t="s">
        <v>1771</v>
      </c>
    </row>
    <row r="3717" spans="1:2" ht="11.1" customHeight="1" outlineLevel="1" x14ac:dyDescent="0.2">
      <c r="A3717" s="5">
        <v>6</v>
      </c>
      <c r="B3717" s="6" t="s">
        <v>1772</v>
      </c>
    </row>
    <row r="3718" spans="1:2" ht="11.1" customHeight="1" outlineLevel="1" x14ac:dyDescent="0.2">
      <c r="A3718" s="5">
        <v>7</v>
      </c>
      <c r="B3718" s="6" t="s">
        <v>26</v>
      </c>
    </row>
    <row r="3719" spans="1:2" ht="11.1" customHeight="1" outlineLevel="1" x14ac:dyDescent="0.2">
      <c r="A3719" s="5">
        <v>8</v>
      </c>
      <c r="B3719" s="6" t="s">
        <v>27</v>
      </c>
    </row>
    <row r="3720" spans="1:2" ht="11.1" customHeight="1" outlineLevel="1" x14ac:dyDescent="0.2">
      <c r="A3720" s="5">
        <v>9</v>
      </c>
      <c r="B3720" s="6" t="s">
        <v>28</v>
      </c>
    </row>
    <row r="3721" spans="1:2" ht="11.1" customHeight="1" outlineLevel="1" x14ac:dyDescent="0.2">
      <c r="A3721" s="5">
        <v>10</v>
      </c>
      <c r="B3721" s="6" t="s">
        <v>250</v>
      </c>
    </row>
    <row r="3722" spans="1:2" ht="11.1" customHeight="1" outlineLevel="1" x14ac:dyDescent="0.2">
      <c r="A3722" s="5">
        <v>11</v>
      </c>
      <c r="B3722" s="6" t="s">
        <v>1725</v>
      </c>
    </row>
    <row r="3723" spans="1:2" ht="11.1" customHeight="1" outlineLevel="1" x14ac:dyDescent="0.2">
      <c r="A3723" s="5">
        <v>12</v>
      </c>
      <c r="B3723" s="6" t="s">
        <v>1728</v>
      </c>
    </row>
    <row r="3724" spans="1:2" ht="11.1" customHeight="1" outlineLevel="1" x14ac:dyDescent="0.2">
      <c r="A3724" s="5">
        <v>13</v>
      </c>
      <c r="B3724" s="6" t="s">
        <v>1773</v>
      </c>
    </row>
    <row r="3725" spans="1:2" ht="11.1" customHeight="1" outlineLevel="1" x14ac:dyDescent="0.2">
      <c r="A3725" s="5">
        <v>14</v>
      </c>
      <c r="B3725" s="6" t="s">
        <v>74</v>
      </c>
    </row>
    <row r="3726" spans="1:2" ht="11.1" customHeight="1" outlineLevel="1" x14ac:dyDescent="0.2">
      <c r="A3726" s="5">
        <v>15</v>
      </c>
      <c r="B3726" s="6" t="s">
        <v>1774</v>
      </c>
    </row>
    <row r="3727" spans="1:2" ht="11.1" customHeight="1" outlineLevel="1" x14ac:dyDescent="0.2">
      <c r="A3727" s="5">
        <v>16</v>
      </c>
      <c r="B3727" s="6" t="s">
        <v>1775</v>
      </c>
    </row>
    <row r="3728" spans="1:2" ht="11.1" customHeight="1" outlineLevel="1" x14ac:dyDescent="0.2">
      <c r="A3728" s="5">
        <v>17</v>
      </c>
      <c r="B3728" s="6" t="s">
        <v>1776</v>
      </c>
    </row>
    <row r="3729" spans="1:2" ht="11.1" customHeight="1" outlineLevel="1" x14ac:dyDescent="0.2">
      <c r="A3729" s="5">
        <v>18</v>
      </c>
      <c r="B3729" s="6" t="s">
        <v>1777</v>
      </c>
    </row>
    <row r="3730" spans="1:2" ht="11.1" customHeight="1" outlineLevel="1" x14ac:dyDescent="0.2">
      <c r="A3730" s="5">
        <v>19</v>
      </c>
      <c r="B3730" s="6" t="s">
        <v>1778</v>
      </c>
    </row>
    <row r="3731" spans="1:2" ht="11.1" customHeight="1" outlineLevel="1" x14ac:dyDescent="0.2">
      <c r="A3731" s="5">
        <v>20</v>
      </c>
      <c r="B3731" s="6" t="s">
        <v>1779</v>
      </c>
    </row>
    <row r="3732" spans="1:2" ht="11.1" customHeight="1" outlineLevel="1" x14ac:dyDescent="0.2">
      <c r="A3732" s="5">
        <v>21</v>
      </c>
      <c r="B3732" s="6" t="s">
        <v>1780</v>
      </c>
    </row>
    <row r="3733" spans="1:2" ht="11.1" customHeight="1" outlineLevel="1" x14ac:dyDescent="0.2">
      <c r="A3733" s="5">
        <v>22</v>
      </c>
      <c r="B3733" s="6" t="s">
        <v>38</v>
      </c>
    </row>
    <row r="3734" spans="1:2" ht="11.1" customHeight="1" outlineLevel="1" x14ac:dyDescent="0.2">
      <c r="A3734" s="5">
        <v>23</v>
      </c>
      <c r="B3734" s="6" t="s">
        <v>1781</v>
      </c>
    </row>
    <row r="3735" spans="1:2" ht="11.1" customHeight="1" outlineLevel="1" x14ac:dyDescent="0.2">
      <c r="A3735" s="5">
        <v>24</v>
      </c>
      <c r="B3735" s="6" t="s">
        <v>1782</v>
      </c>
    </row>
    <row r="3736" spans="1:2" ht="11.1" customHeight="1" outlineLevel="1" x14ac:dyDescent="0.2">
      <c r="A3736" s="5">
        <v>25</v>
      </c>
      <c r="B3736" s="6" t="s">
        <v>1783</v>
      </c>
    </row>
    <row r="3737" spans="1:2" ht="11.1" customHeight="1" outlineLevel="1" x14ac:dyDescent="0.2">
      <c r="A3737" s="5">
        <v>26</v>
      </c>
      <c r="B3737" s="6" t="s">
        <v>120</v>
      </c>
    </row>
    <row r="3738" spans="1:2" ht="11.1" customHeight="1" outlineLevel="1" x14ac:dyDescent="0.2">
      <c r="A3738" s="5">
        <v>27</v>
      </c>
      <c r="B3738" s="6" t="s">
        <v>1784</v>
      </c>
    </row>
    <row r="3739" spans="1:2" ht="11.1" customHeight="1" outlineLevel="1" x14ac:dyDescent="0.2">
      <c r="A3739" s="5">
        <v>28</v>
      </c>
      <c r="B3739" s="6" t="s">
        <v>50</v>
      </c>
    </row>
    <row r="3740" spans="1:2" ht="11.1" customHeight="1" outlineLevel="1" x14ac:dyDescent="0.2">
      <c r="A3740" s="5">
        <v>29</v>
      </c>
      <c r="B3740" s="6" t="s">
        <v>369</v>
      </c>
    </row>
    <row r="3741" spans="1:2" ht="11.1" customHeight="1" outlineLevel="1" x14ac:dyDescent="0.2">
      <c r="A3741" s="5">
        <v>30</v>
      </c>
      <c r="B3741" s="6" t="s">
        <v>1750</v>
      </c>
    </row>
    <row r="3742" spans="1:2" ht="11.1" customHeight="1" outlineLevel="1" x14ac:dyDescent="0.2">
      <c r="A3742" s="5">
        <v>31</v>
      </c>
      <c r="B3742" s="6" t="s">
        <v>1785</v>
      </c>
    </row>
    <row r="3743" spans="1:2" ht="11.1" customHeight="1" outlineLevel="1" x14ac:dyDescent="0.2">
      <c r="A3743" s="5">
        <v>32</v>
      </c>
      <c r="B3743" s="6" t="s">
        <v>1786</v>
      </c>
    </row>
    <row r="3744" spans="1:2" ht="11.1" customHeight="1" outlineLevel="1" x14ac:dyDescent="0.2">
      <c r="A3744" s="5">
        <v>33</v>
      </c>
      <c r="B3744" s="6" t="s">
        <v>1787</v>
      </c>
    </row>
    <row r="3745" spans="1:12" ht="11.1" customHeight="1" outlineLevel="1" x14ac:dyDescent="0.2">
      <c r="A3745" s="5">
        <v>34</v>
      </c>
      <c r="B3745" s="6" t="s">
        <v>1788</v>
      </c>
    </row>
    <row r="3746" spans="1:12" ht="11.1" customHeight="1" outlineLevel="1" x14ac:dyDescent="0.2">
      <c r="A3746" s="5">
        <v>35</v>
      </c>
      <c r="B3746" s="6" t="s">
        <v>1789</v>
      </c>
    </row>
    <row r="3747" spans="1:12" ht="53.1" customHeight="1" x14ac:dyDescent="0.2">
      <c r="A3747" s="3">
        <v>68</v>
      </c>
      <c r="B3747" s="4" t="s">
        <v>1714</v>
      </c>
      <c r="C3747" s="4" t="s">
        <v>5438</v>
      </c>
      <c r="D3747" s="7"/>
      <c r="E3747" s="7"/>
      <c r="F3747" s="7"/>
      <c r="G3747" s="7"/>
      <c r="H3747" s="7"/>
      <c r="I3747" s="7"/>
      <c r="J3747" s="7"/>
      <c r="K3747" s="7"/>
      <c r="L3747" s="7"/>
    </row>
    <row r="3748" spans="1:12" ht="11.1" customHeight="1" outlineLevel="1" x14ac:dyDescent="0.2">
      <c r="A3748" s="5">
        <v>1</v>
      </c>
      <c r="B3748" s="6" t="s">
        <v>1790</v>
      </c>
    </row>
    <row r="3749" spans="1:12" ht="11.1" customHeight="1" outlineLevel="1" x14ac:dyDescent="0.2">
      <c r="A3749" s="5">
        <v>2</v>
      </c>
      <c r="B3749" s="6" t="s">
        <v>1791</v>
      </c>
    </row>
    <row r="3750" spans="1:12" ht="11.1" customHeight="1" outlineLevel="1" x14ac:dyDescent="0.2">
      <c r="A3750" s="5">
        <v>3</v>
      </c>
      <c r="B3750" s="6" t="s">
        <v>26</v>
      </c>
    </row>
    <row r="3751" spans="1:12" ht="11.1" customHeight="1" outlineLevel="1" x14ac:dyDescent="0.2">
      <c r="A3751" s="5">
        <v>4</v>
      </c>
      <c r="B3751" s="6" t="s">
        <v>27</v>
      </c>
    </row>
    <row r="3752" spans="1:12" ht="11.1" customHeight="1" outlineLevel="1" x14ac:dyDescent="0.2">
      <c r="A3752" s="5">
        <v>5</v>
      </c>
      <c r="B3752" s="6" t="s">
        <v>28</v>
      </c>
    </row>
    <row r="3753" spans="1:12" ht="11.1" customHeight="1" outlineLevel="1" x14ac:dyDescent="0.2">
      <c r="A3753" s="5">
        <v>6</v>
      </c>
      <c r="B3753" s="6" t="s">
        <v>250</v>
      </c>
    </row>
    <row r="3754" spans="1:12" ht="11.1" customHeight="1" outlineLevel="1" x14ac:dyDescent="0.2">
      <c r="A3754" s="5">
        <v>7</v>
      </c>
      <c r="B3754" s="6" t="s">
        <v>1792</v>
      </c>
    </row>
    <row r="3755" spans="1:12" ht="11.1" customHeight="1" outlineLevel="1" x14ac:dyDescent="0.2">
      <c r="A3755" s="5">
        <v>8</v>
      </c>
      <c r="B3755" s="6" t="s">
        <v>74</v>
      </c>
    </row>
    <row r="3756" spans="1:12" ht="11.1" customHeight="1" outlineLevel="1" x14ac:dyDescent="0.2">
      <c r="A3756" s="5">
        <v>9</v>
      </c>
      <c r="B3756" s="6" t="s">
        <v>1793</v>
      </c>
    </row>
    <row r="3757" spans="1:12" ht="11.1" customHeight="1" outlineLevel="1" x14ac:dyDescent="0.2">
      <c r="A3757" s="5">
        <v>10</v>
      </c>
      <c r="B3757" s="6" t="s">
        <v>684</v>
      </c>
    </row>
    <row r="3758" spans="1:12" ht="11.1" customHeight="1" outlineLevel="1" x14ac:dyDescent="0.2">
      <c r="A3758" s="5">
        <v>11</v>
      </c>
      <c r="B3758" s="6" t="s">
        <v>1794</v>
      </c>
    </row>
    <row r="3759" spans="1:12" ht="11.1" customHeight="1" outlineLevel="1" x14ac:dyDescent="0.2">
      <c r="A3759" s="5">
        <v>12</v>
      </c>
      <c r="B3759" s="6" t="s">
        <v>82</v>
      </c>
    </row>
    <row r="3760" spans="1:12" ht="11.1" customHeight="1" outlineLevel="1" x14ac:dyDescent="0.2">
      <c r="A3760" s="5">
        <v>13</v>
      </c>
      <c r="B3760" s="6" t="s">
        <v>1795</v>
      </c>
    </row>
    <row r="3761" spans="1:12" ht="11.1" customHeight="1" outlineLevel="1" x14ac:dyDescent="0.2">
      <c r="A3761" s="5">
        <v>14</v>
      </c>
      <c r="B3761" s="6" t="s">
        <v>120</v>
      </c>
    </row>
    <row r="3762" spans="1:12" ht="11.1" customHeight="1" outlineLevel="1" x14ac:dyDescent="0.2">
      <c r="A3762" s="5">
        <v>15</v>
      </c>
      <c r="B3762" s="6" t="s">
        <v>1796</v>
      </c>
    </row>
    <row r="3763" spans="1:12" ht="11.1" customHeight="1" outlineLevel="1" x14ac:dyDescent="0.2">
      <c r="A3763" s="5">
        <v>16</v>
      </c>
      <c r="B3763" s="6" t="s">
        <v>48</v>
      </c>
    </row>
    <row r="3764" spans="1:12" ht="11.1" customHeight="1" outlineLevel="1" x14ac:dyDescent="0.2">
      <c r="A3764" s="5">
        <v>17</v>
      </c>
      <c r="B3764" s="6" t="s">
        <v>50</v>
      </c>
    </row>
    <row r="3765" spans="1:12" ht="11.1" customHeight="1" outlineLevel="1" x14ac:dyDescent="0.2">
      <c r="A3765" s="5">
        <v>18</v>
      </c>
      <c r="B3765" s="6" t="s">
        <v>369</v>
      </c>
    </row>
    <row r="3766" spans="1:12" ht="11.1" customHeight="1" outlineLevel="1" x14ac:dyDescent="0.2">
      <c r="A3766" s="5">
        <v>19</v>
      </c>
      <c r="B3766" s="6" t="s">
        <v>1797</v>
      </c>
      <c r="D3766" t="s">
        <v>9699</v>
      </c>
    </row>
    <row r="3767" spans="1:12" ht="11.1" customHeight="1" outlineLevel="1" x14ac:dyDescent="0.2">
      <c r="A3767" s="5">
        <v>20</v>
      </c>
      <c r="B3767" s="6" t="s">
        <v>1798</v>
      </c>
    </row>
    <row r="3768" spans="1:12" ht="11.1" customHeight="1" outlineLevel="1" x14ac:dyDescent="0.2">
      <c r="A3768" s="5">
        <v>21</v>
      </c>
      <c r="B3768" s="6" t="s">
        <v>1799</v>
      </c>
    </row>
    <row r="3769" spans="1:12" ht="11.1" customHeight="1" outlineLevel="1" x14ac:dyDescent="0.2">
      <c r="A3769" s="5">
        <v>22</v>
      </c>
      <c r="B3769" s="6" t="s">
        <v>1800</v>
      </c>
    </row>
    <row r="3770" spans="1:12" ht="11.1" customHeight="1" outlineLevel="1" x14ac:dyDescent="0.2">
      <c r="A3770" s="5">
        <v>23</v>
      </c>
      <c r="B3770" s="6" t="s">
        <v>1801</v>
      </c>
    </row>
    <row r="3771" spans="1:12" ht="11.1" customHeight="1" outlineLevel="1" x14ac:dyDescent="0.2">
      <c r="A3771" s="5">
        <v>24</v>
      </c>
      <c r="B3771" s="6" t="s">
        <v>1802</v>
      </c>
    </row>
    <row r="3772" spans="1:12" ht="11.1" customHeight="1" outlineLevel="1" x14ac:dyDescent="0.2">
      <c r="A3772" s="5">
        <v>25</v>
      </c>
      <c r="B3772" s="6" t="s">
        <v>1803</v>
      </c>
    </row>
    <row r="3773" spans="1:12" ht="11.1" customHeight="1" outlineLevel="1" x14ac:dyDescent="0.2">
      <c r="A3773" s="5">
        <v>26</v>
      </c>
      <c r="B3773" s="6" t="s">
        <v>1804</v>
      </c>
    </row>
    <row r="3774" spans="1:12" ht="53.1" customHeight="1" x14ac:dyDescent="0.2">
      <c r="A3774" s="3">
        <v>69</v>
      </c>
      <c r="B3774" s="4" t="s">
        <v>1714</v>
      </c>
      <c r="C3774" s="4" t="s">
        <v>5439</v>
      </c>
      <c r="D3774" s="7"/>
      <c r="E3774" s="7"/>
      <c r="F3774" s="7"/>
      <c r="G3774" s="7"/>
      <c r="H3774" s="7"/>
      <c r="I3774" s="7"/>
      <c r="J3774" s="7"/>
      <c r="K3774" s="7"/>
      <c r="L3774" s="7"/>
    </row>
    <row r="3775" spans="1:12" ht="11.1" customHeight="1" outlineLevel="1" x14ac:dyDescent="0.2">
      <c r="A3775" s="5">
        <v>1</v>
      </c>
      <c r="B3775" s="6" t="s">
        <v>7</v>
      </c>
    </row>
    <row r="3776" spans="1:12" ht="11.1" customHeight="1" outlineLevel="1" x14ac:dyDescent="0.2">
      <c r="A3776" s="5">
        <v>2</v>
      </c>
      <c r="B3776" s="6" t="s">
        <v>8</v>
      </c>
    </row>
    <row r="3777" spans="1:2" ht="11.1" customHeight="1" outlineLevel="1" x14ac:dyDescent="0.2">
      <c r="A3777" s="5">
        <v>3</v>
      </c>
      <c r="B3777" s="6" t="s">
        <v>17</v>
      </c>
    </row>
    <row r="3778" spans="1:2" ht="11.1" customHeight="1" outlineLevel="1" x14ac:dyDescent="0.2">
      <c r="A3778" s="5">
        <v>4</v>
      </c>
      <c r="B3778" s="6" t="s">
        <v>1805</v>
      </c>
    </row>
    <row r="3779" spans="1:2" ht="11.1" customHeight="1" outlineLevel="1" x14ac:dyDescent="0.2">
      <c r="A3779" s="5">
        <v>5</v>
      </c>
      <c r="B3779" s="6" t="s">
        <v>1806</v>
      </c>
    </row>
    <row r="3780" spans="1:2" ht="11.1" customHeight="1" outlineLevel="1" x14ac:dyDescent="0.2">
      <c r="A3780" s="5">
        <v>6</v>
      </c>
      <c r="B3780" s="6" t="s">
        <v>18</v>
      </c>
    </row>
    <row r="3781" spans="1:2" ht="11.1" customHeight="1" outlineLevel="1" x14ac:dyDescent="0.2">
      <c r="A3781" s="5">
        <v>7</v>
      </c>
      <c r="B3781" s="6" t="s">
        <v>1807</v>
      </c>
    </row>
    <row r="3782" spans="1:2" ht="11.1" customHeight="1" outlineLevel="1" x14ac:dyDescent="0.2">
      <c r="A3782" s="5">
        <v>8</v>
      </c>
      <c r="B3782" s="6" t="s">
        <v>1808</v>
      </c>
    </row>
    <row r="3783" spans="1:2" ht="11.1" customHeight="1" outlineLevel="1" x14ac:dyDescent="0.2">
      <c r="A3783" s="5">
        <v>9</v>
      </c>
      <c r="B3783" s="6" t="s">
        <v>1809</v>
      </c>
    </row>
    <row r="3784" spans="1:2" ht="11.1" customHeight="1" outlineLevel="1" x14ac:dyDescent="0.2">
      <c r="A3784" s="5">
        <v>10</v>
      </c>
      <c r="B3784" s="6" t="s">
        <v>1810</v>
      </c>
    </row>
    <row r="3785" spans="1:2" ht="11.1" customHeight="1" outlineLevel="1" x14ac:dyDescent="0.2">
      <c r="A3785" s="5">
        <v>11</v>
      </c>
      <c r="B3785" s="6" t="s">
        <v>1811</v>
      </c>
    </row>
    <row r="3786" spans="1:2" ht="11.1" customHeight="1" outlineLevel="1" x14ac:dyDescent="0.2">
      <c r="A3786" s="5">
        <v>12</v>
      </c>
      <c r="B3786" s="6" t="s">
        <v>865</v>
      </c>
    </row>
    <row r="3787" spans="1:2" ht="11.1" customHeight="1" outlineLevel="1" x14ac:dyDescent="0.2">
      <c r="A3787" s="5">
        <v>13</v>
      </c>
      <c r="B3787" s="6" t="s">
        <v>1723</v>
      </c>
    </row>
    <row r="3788" spans="1:2" ht="11.1" customHeight="1" outlineLevel="1" x14ac:dyDescent="0.2">
      <c r="A3788" s="5">
        <v>14</v>
      </c>
      <c r="B3788" s="6" t="s">
        <v>1812</v>
      </c>
    </row>
    <row r="3789" spans="1:2" ht="11.1" customHeight="1" outlineLevel="1" x14ac:dyDescent="0.2">
      <c r="A3789" s="5">
        <v>15</v>
      </c>
      <c r="B3789" s="6" t="s">
        <v>1813</v>
      </c>
    </row>
    <row r="3790" spans="1:2" ht="11.1" customHeight="1" outlineLevel="1" x14ac:dyDescent="0.2">
      <c r="A3790" s="5">
        <v>16</v>
      </c>
      <c r="B3790" s="6" t="s">
        <v>29</v>
      </c>
    </row>
    <row r="3791" spans="1:2" ht="11.1" customHeight="1" outlineLevel="1" x14ac:dyDescent="0.2">
      <c r="A3791" s="5">
        <v>17</v>
      </c>
      <c r="B3791" s="6" t="s">
        <v>1814</v>
      </c>
    </row>
    <row r="3792" spans="1:2" ht="11.1" customHeight="1" outlineLevel="1" x14ac:dyDescent="0.2">
      <c r="A3792" s="5">
        <v>18</v>
      </c>
      <c r="B3792" s="6" t="s">
        <v>1815</v>
      </c>
    </row>
    <row r="3793" spans="1:2" ht="11.1" customHeight="1" outlineLevel="1" x14ac:dyDescent="0.2">
      <c r="A3793" s="5">
        <v>19</v>
      </c>
      <c r="B3793" s="6" t="s">
        <v>1816</v>
      </c>
    </row>
    <row r="3794" spans="1:2" ht="11.1" customHeight="1" outlineLevel="1" x14ac:dyDescent="0.2">
      <c r="A3794" s="5">
        <v>20</v>
      </c>
      <c r="B3794" s="6" t="s">
        <v>1817</v>
      </c>
    </row>
    <row r="3795" spans="1:2" ht="11.1" customHeight="1" outlineLevel="1" x14ac:dyDescent="0.2">
      <c r="A3795" s="5">
        <v>21</v>
      </c>
      <c r="B3795" s="6" t="s">
        <v>1818</v>
      </c>
    </row>
    <row r="3796" spans="1:2" ht="11.1" customHeight="1" outlineLevel="1" x14ac:dyDescent="0.2">
      <c r="A3796" s="5">
        <v>22</v>
      </c>
      <c r="B3796" s="6" t="s">
        <v>30</v>
      </c>
    </row>
    <row r="3797" spans="1:2" ht="11.1" customHeight="1" outlineLevel="1" x14ac:dyDescent="0.2">
      <c r="A3797" s="5">
        <v>23</v>
      </c>
      <c r="B3797" s="6" t="s">
        <v>1819</v>
      </c>
    </row>
    <row r="3798" spans="1:2" ht="11.1" customHeight="1" outlineLevel="1" x14ac:dyDescent="0.2">
      <c r="A3798" s="5">
        <v>24</v>
      </c>
      <c r="B3798" s="6" t="s">
        <v>1820</v>
      </c>
    </row>
    <row r="3799" spans="1:2" ht="11.1" customHeight="1" outlineLevel="1" x14ac:dyDescent="0.2">
      <c r="A3799" s="5">
        <v>25</v>
      </c>
      <c r="B3799" s="6" t="s">
        <v>1821</v>
      </c>
    </row>
    <row r="3800" spans="1:2" ht="11.1" customHeight="1" outlineLevel="1" x14ac:dyDescent="0.2">
      <c r="A3800" s="5">
        <v>26</v>
      </c>
      <c r="B3800" s="6" t="s">
        <v>1822</v>
      </c>
    </row>
    <row r="3801" spans="1:2" ht="11.1" customHeight="1" outlineLevel="1" x14ac:dyDescent="0.2">
      <c r="A3801" s="5">
        <v>27</v>
      </c>
      <c r="B3801" s="6" t="s">
        <v>1823</v>
      </c>
    </row>
    <row r="3802" spans="1:2" ht="11.1" customHeight="1" outlineLevel="1" x14ac:dyDescent="0.2">
      <c r="A3802" s="5">
        <v>28</v>
      </c>
      <c r="B3802" s="6" t="s">
        <v>1824</v>
      </c>
    </row>
    <row r="3803" spans="1:2" ht="11.1" customHeight="1" outlineLevel="1" x14ac:dyDescent="0.2">
      <c r="A3803" s="5">
        <v>29</v>
      </c>
      <c r="B3803" s="6" t="s">
        <v>1825</v>
      </c>
    </row>
    <row r="3804" spans="1:2" ht="23.1" customHeight="1" outlineLevel="1" x14ac:dyDescent="0.2">
      <c r="A3804" s="5">
        <v>30</v>
      </c>
      <c r="B3804" s="6" t="s">
        <v>1826</v>
      </c>
    </row>
    <row r="3805" spans="1:2" ht="23.1" customHeight="1" outlineLevel="1" x14ac:dyDescent="0.2">
      <c r="A3805" s="5">
        <v>31</v>
      </c>
      <c r="B3805" s="6" t="s">
        <v>1827</v>
      </c>
    </row>
    <row r="3806" spans="1:2" ht="23.1" customHeight="1" outlineLevel="1" x14ac:dyDescent="0.2">
      <c r="A3806" s="5">
        <v>32</v>
      </c>
      <c r="B3806" s="6" t="s">
        <v>1828</v>
      </c>
    </row>
    <row r="3807" spans="1:2" ht="23.1" customHeight="1" outlineLevel="1" x14ac:dyDescent="0.2">
      <c r="A3807" s="5">
        <v>33</v>
      </c>
      <c r="B3807" s="6" t="s">
        <v>1829</v>
      </c>
    </row>
    <row r="3808" spans="1:2" ht="23.1" customHeight="1" outlineLevel="1" x14ac:dyDescent="0.2">
      <c r="A3808" s="5">
        <v>34</v>
      </c>
      <c r="B3808" s="6" t="s">
        <v>1830</v>
      </c>
    </row>
    <row r="3809" spans="1:2" ht="23.1" customHeight="1" outlineLevel="1" x14ac:dyDescent="0.2">
      <c r="A3809" s="5">
        <v>35</v>
      </c>
      <c r="B3809" s="6" t="s">
        <v>1831</v>
      </c>
    </row>
    <row r="3810" spans="1:2" ht="23.1" customHeight="1" outlineLevel="1" x14ac:dyDescent="0.2">
      <c r="A3810" s="5">
        <v>36</v>
      </c>
      <c r="B3810" s="6" t="s">
        <v>1832</v>
      </c>
    </row>
    <row r="3811" spans="1:2" ht="23.1" customHeight="1" outlineLevel="1" x14ac:dyDescent="0.2">
      <c r="A3811" s="5">
        <v>37</v>
      </c>
      <c r="B3811" s="6" t="s">
        <v>1833</v>
      </c>
    </row>
    <row r="3812" spans="1:2" ht="11.1" customHeight="1" outlineLevel="1" x14ac:dyDescent="0.2">
      <c r="A3812" s="5">
        <v>38</v>
      </c>
      <c r="B3812" s="6" t="s">
        <v>214</v>
      </c>
    </row>
    <row r="3813" spans="1:2" ht="11.1" customHeight="1" outlineLevel="1" x14ac:dyDescent="0.2">
      <c r="A3813" s="5">
        <v>39</v>
      </c>
      <c r="B3813" s="6" t="s">
        <v>1834</v>
      </c>
    </row>
    <row r="3814" spans="1:2" ht="11.1" customHeight="1" outlineLevel="1" x14ac:dyDescent="0.2">
      <c r="A3814" s="5">
        <v>40</v>
      </c>
      <c r="B3814" s="6" t="s">
        <v>45</v>
      </c>
    </row>
    <row r="3815" spans="1:2" ht="11.1" customHeight="1" outlineLevel="1" x14ac:dyDescent="0.2">
      <c r="A3815" s="5">
        <v>41</v>
      </c>
      <c r="B3815" s="6" t="s">
        <v>46</v>
      </c>
    </row>
    <row r="3816" spans="1:2" ht="11.1" customHeight="1" outlineLevel="1" x14ac:dyDescent="0.2">
      <c r="A3816" s="5">
        <v>42</v>
      </c>
      <c r="B3816" s="6" t="s">
        <v>47</v>
      </c>
    </row>
    <row r="3817" spans="1:2" ht="11.1" customHeight="1" outlineLevel="1" x14ac:dyDescent="0.2">
      <c r="A3817" s="5">
        <v>43</v>
      </c>
      <c r="B3817" s="6" t="s">
        <v>1060</v>
      </c>
    </row>
    <row r="3818" spans="1:2" ht="11.1" customHeight="1" outlineLevel="1" x14ac:dyDescent="0.2">
      <c r="A3818" s="5">
        <v>44</v>
      </c>
      <c r="B3818" s="6" t="s">
        <v>48</v>
      </c>
    </row>
    <row r="3819" spans="1:2" ht="11.1" customHeight="1" outlineLevel="1" x14ac:dyDescent="0.2">
      <c r="A3819" s="5">
        <v>45</v>
      </c>
      <c r="B3819" s="6" t="s">
        <v>1835</v>
      </c>
    </row>
    <row r="3820" spans="1:2" ht="11.1" customHeight="1" outlineLevel="1" x14ac:dyDescent="0.2">
      <c r="A3820" s="5">
        <v>46</v>
      </c>
      <c r="B3820" s="6" t="s">
        <v>1836</v>
      </c>
    </row>
    <row r="3821" spans="1:2" ht="11.1" customHeight="1" outlineLevel="1" x14ac:dyDescent="0.2">
      <c r="A3821" s="5">
        <v>47</v>
      </c>
      <c r="B3821" s="6" t="s">
        <v>1837</v>
      </c>
    </row>
    <row r="3822" spans="1:2" ht="11.1" customHeight="1" outlineLevel="1" x14ac:dyDescent="0.2">
      <c r="A3822" s="5">
        <v>48</v>
      </c>
      <c r="B3822" s="6" t="s">
        <v>1838</v>
      </c>
    </row>
    <row r="3823" spans="1:2" ht="11.1" customHeight="1" outlineLevel="1" x14ac:dyDescent="0.2">
      <c r="A3823" s="5">
        <v>49</v>
      </c>
      <c r="B3823" s="6" t="s">
        <v>1839</v>
      </c>
    </row>
    <row r="3824" spans="1:2" ht="11.1" customHeight="1" outlineLevel="1" x14ac:dyDescent="0.2">
      <c r="A3824" s="5">
        <v>50</v>
      </c>
      <c r="B3824" s="6" t="s">
        <v>1840</v>
      </c>
    </row>
    <row r="3825" spans="1:2" ht="11.1" customHeight="1" outlineLevel="1" x14ac:dyDescent="0.2">
      <c r="A3825" s="5">
        <v>51</v>
      </c>
      <c r="B3825" s="6" t="s">
        <v>1841</v>
      </c>
    </row>
    <row r="3826" spans="1:2" ht="11.1" customHeight="1" outlineLevel="1" x14ac:dyDescent="0.2">
      <c r="A3826" s="5">
        <v>52</v>
      </c>
      <c r="B3826" s="6" t="s">
        <v>1842</v>
      </c>
    </row>
    <row r="3827" spans="1:2" ht="11.1" customHeight="1" outlineLevel="1" x14ac:dyDescent="0.2">
      <c r="A3827" s="5">
        <v>53</v>
      </c>
      <c r="B3827" s="6" t="s">
        <v>1843</v>
      </c>
    </row>
    <row r="3828" spans="1:2" ht="11.1" customHeight="1" outlineLevel="1" x14ac:dyDescent="0.2">
      <c r="A3828" s="5">
        <v>54</v>
      </c>
      <c r="B3828" s="6" t="s">
        <v>50</v>
      </c>
    </row>
    <row r="3829" spans="1:2" ht="11.1" customHeight="1" outlineLevel="1" x14ac:dyDescent="0.2">
      <c r="A3829" s="5">
        <v>55</v>
      </c>
      <c r="B3829" s="6" t="s">
        <v>1746</v>
      </c>
    </row>
    <row r="3830" spans="1:2" ht="11.1" customHeight="1" outlineLevel="1" x14ac:dyDescent="0.2">
      <c r="A3830" s="5">
        <v>56</v>
      </c>
      <c r="B3830" s="6" t="s">
        <v>1747</v>
      </c>
    </row>
    <row r="3831" spans="1:2" ht="11.1" customHeight="1" outlineLevel="1" x14ac:dyDescent="0.2">
      <c r="A3831" s="5">
        <v>57</v>
      </c>
      <c r="B3831" s="6" t="s">
        <v>1844</v>
      </c>
    </row>
    <row r="3832" spans="1:2" ht="11.1" customHeight="1" outlineLevel="1" x14ac:dyDescent="0.2">
      <c r="A3832" s="5">
        <v>58</v>
      </c>
      <c r="B3832" s="6" t="s">
        <v>1061</v>
      </c>
    </row>
    <row r="3833" spans="1:2" ht="11.1" customHeight="1" outlineLevel="1" x14ac:dyDescent="0.2">
      <c r="A3833" s="5">
        <v>59</v>
      </c>
      <c r="B3833" s="6" t="s">
        <v>1845</v>
      </c>
    </row>
    <row r="3834" spans="1:2" ht="11.1" customHeight="1" outlineLevel="1" x14ac:dyDescent="0.2">
      <c r="A3834" s="5">
        <v>60</v>
      </c>
      <c r="B3834" s="6" t="s">
        <v>1846</v>
      </c>
    </row>
    <row r="3835" spans="1:2" ht="11.1" customHeight="1" outlineLevel="1" x14ac:dyDescent="0.2">
      <c r="A3835" s="5">
        <v>61</v>
      </c>
      <c r="B3835" s="6" t="s">
        <v>1847</v>
      </c>
    </row>
    <row r="3836" spans="1:2" ht="11.1" customHeight="1" outlineLevel="1" x14ac:dyDescent="0.2">
      <c r="A3836" s="5">
        <v>62</v>
      </c>
      <c r="B3836" s="6" t="s">
        <v>1184</v>
      </c>
    </row>
    <row r="3837" spans="1:2" ht="11.1" customHeight="1" outlineLevel="1" x14ac:dyDescent="0.2">
      <c r="A3837" s="5">
        <v>63</v>
      </c>
      <c r="B3837" s="6" t="s">
        <v>1848</v>
      </c>
    </row>
    <row r="3838" spans="1:2" ht="11.1" customHeight="1" outlineLevel="1" x14ac:dyDescent="0.2">
      <c r="A3838" s="5">
        <v>64</v>
      </c>
      <c r="B3838" s="6" t="s">
        <v>1849</v>
      </c>
    </row>
    <row r="3839" spans="1:2" ht="11.1" customHeight="1" outlineLevel="1" x14ac:dyDescent="0.2">
      <c r="A3839" s="5">
        <v>65</v>
      </c>
      <c r="B3839" s="6" t="s">
        <v>1850</v>
      </c>
    </row>
    <row r="3840" spans="1:2" ht="11.1" customHeight="1" outlineLevel="1" x14ac:dyDescent="0.2">
      <c r="A3840" s="5">
        <v>66</v>
      </c>
      <c r="B3840" s="6" t="s">
        <v>1851</v>
      </c>
    </row>
    <row r="3841" spans="1:12" ht="11.1" customHeight="1" outlineLevel="1" x14ac:dyDescent="0.2">
      <c r="A3841" s="5">
        <v>67</v>
      </c>
      <c r="B3841" s="6" t="s">
        <v>1852</v>
      </c>
    </row>
    <row r="3842" spans="1:12" ht="11.1" customHeight="1" outlineLevel="1" x14ac:dyDescent="0.2">
      <c r="A3842" s="5">
        <v>68</v>
      </c>
      <c r="B3842" s="6" t="s">
        <v>1853</v>
      </c>
    </row>
    <row r="3843" spans="1:12" ht="11.1" customHeight="1" outlineLevel="1" x14ac:dyDescent="0.2">
      <c r="A3843" s="5">
        <v>69</v>
      </c>
      <c r="B3843" s="6" t="s">
        <v>1854</v>
      </c>
    </row>
    <row r="3844" spans="1:12" ht="11.1" customHeight="1" outlineLevel="1" x14ac:dyDescent="0.2">
      <c r="A3844" s="5">
        <v>70</v>
      </c>
      <c r="B3844" s="6" t="s">
        <v>1855</v>
      </c>
    </row>
    <row r="3845" spans="1:12" ht="11.1" customHeight="1" outlineLevel="1" x14ac:dyDescent="0.2">
      <c r="A3845" s="5">
        <v>71</v>
      </c>
      <c r="B3845" s="6" t="s">
        <v>1856</v>
      </c>
    </row>
    <row r="3846" spans="1:12" ht="11.1" customHeight="1" outlineLevel="1" x14ac:dyDescent="0.2">
      <c r="A3846" s="5">
        <v>72</v>
      </c>
      <c r="B3846" s="6" t="s">
        <v>64</v>
      </c>
    </row>
    <row r="3847" spans="1:12" ht="11.1" customHeight="1" outlineLevel="1" x14ac:dyDescent="0.2">
      <c r="A3847" s="5">
        <v>73</v>
      </c>
      <c r="B3847" s="6" t="s">
        <v>65</v>
      </c>
    </row>
    <row r="3848" spans="1:12" ht="53.1" customHeight="1" x14ac:dyDescent="0.2">
      <c r="A3848" s="3">
        <v>70</v>
      </c>
      <c r="B3848" s="4" t="s">
        <v>1714</v>
      </c>
      <c r="C3848" s="4" t="s">
        <v>5440</v>
      </c>
      <c r="D3848" s="7"/>
      <c r="E3848" s="7"/>
      <c r="F3848" s="7"/>
      <c r="G3848" s="7"/>
      <c r="H3848" s="7"/>
      <c r="I3848" s="7"/>
      <c r="J3848" s="7"/>
      <c r="K3848" s="7"/>
      <c r="L3848" s="7"/>
    </row>
    <row r="3849" spans="1:12" ht="11.1" customHeight="1" outlineLevel="1" x14ac:dyDescent="0.2">
      <c r="A3849" s="5">
        <v>1</v>
      </c>
      <c r="B3849" s="6" t="s">
        <v>7</v>
      </c>
    </row>
    <row r="3850" spans="1:12" ht="11.1" customHeight="1" outlineLevel="1" x14ac:dyDescent="0.2">
      <c r="A3850" s="5">
        <v>2</v>
      </c>
      <c r="B3850" s="6" t="s">
        <v>8</v>
      </c>
    </row>
    <row r="3851" spans="1:12" ht="11.1" customHeight="1" outlineLevel="1" x14ac:dyDescent="0.2">
      <c r="A3851" s="5">
        <v>3</v>
      </c>
      <c r="B3851" s="6" t="s">
        <v>17</v>
      </c>
    </row>
    <row r="3852" spans="1:12" ht="11.1" customHeight="1" outlineLevel="1" x14ac:dyDescent="0.2">
      <c r="A3852" s="5">
        <v>4</v>
      </c>
      <c r="B3852" s="6" t="s">
        <v>1805</v>
      </c>
    </row>
    <row r="3853" spans="1:12" ht="11.1" customHeight="1" outlineLevel="1" x14ac:dyDescent="0.2">
      <c r="A3853" s="5">
        <v>5</v>
      </c>
      <c r="B3853" s="6" t="s">
        <v>1806</v>
      </c>
    </row>
    <row r="3854" spans="1:12" ht="11.1" customHeight="1" outlineLevel="1" x14ac:dyDescent="0.2">
      <c r="A3854" s="5">
        <v>6</v>
      </c>
      <c r="B3854" s="6" t="s">
        <v>18</v>
      </c>
    </row>
    <row r="3855" spans="1:12" ht="11.1" customHeight="1" outlineLevel="1" x14ac:dyDescent="0.2">
      <c r="A3855" s="5">
        <v>7</v>
      </c>
      <c r="B3855" s="6" t="s">
        <v>1807</v>
      </c>
    </row>
    <row r="3856" spans="1:12" ht="11.1" customHeight="1" outlineLevel="1" x14ac:dyDescent="0.2">
      <c r="A3856" s="5">
        <v>8</v>
      </c>
      <c r="B3856" s="6" t="s">
        <v>1808</v>
      </c>
    </row>
    <row r="3857" spans="1:2" ht="11.1" customHeight="1" outlineLevel="1" x14ac:dyDescent="0.2">
      <c r="A3857" s="5">
        <v>9</v>
      </c>
      <c r="B3857" s="6" t="s">
        <v>1809</v>
      </c>
    </row>
    <row r="3858" spans="1:2" ht="11.1" customHeight="1" outlineLevel="1" x14ac:dyDescent="0.2">
      <c r="A3858" s="5">
        <v>10</v>
      </c>
      <c r="B3858" s="6" t="s">
        <v>1810</v>
      </c>
    </row>
    <row r="3859" spans="1:2" ht="11.1" customHeight="1" outlineLevel="1" x14ac:dyDescent="0.2">
      <c r="A3859" s="5">
        <v>11</v>
      </c>
      <c r="B3859" s="6" t="s">
        <v>1811</v>
      </c>
    </row>
    <row r="3860" spans="1:2" ht="11.1" customHeight="1" outlineLevel="1" x14ac:dyDescent="0.2">
      <c r="A3860" s="5">
        <v>12</v>
      </c>
      <c r="B3860" s="6" t="s">
        <v>865</v>
      </c>
    </row>
    <row r="3861" spans="1:2" ht="11.1" customHeight="1" outlineLevel="1" x14ac:dyDescent="0.2">
      <c r="A3861" s="5">
        <v>13</v>
      </c>
      <c r="B3861" s="6" t="s">
        <v>1723</v>
      </c>
    </row>
    <row r="3862" spans="1:2" ht="11.1" customHeight="1" outlineLevel="1" x14ac:dyDescent="0.2">
      <c r="A3862" s="5">
        <v>14</v>
      </c>
      <c r="B3862" s="6" t="s">
        <v>1812</v>
      </c>
    </row>
    <row r="3863" spans="1:2" ht="11.1" customHeight="1" outlineLevel="1" x14ac:dyDescent="0.2">
      <c r="A3863" s="5">
        <v>15</v>
      </c>
      <c r="B3863" s="6" t="s">
        <v>1813</v>
      </c>
    </row>
    <row r="3864" spans="1:2" ht="11.1" customHeight="1" outlineLevel="1" x14ac:dyDescent="0.2">
      <c r="A3864" s="5">
        <v>16</v>
      </c>
      <c r="B3864" s="6" t="s">
        <v>29</v>
      </c>
    </row>
    <row r="3865" spans="1:2" ht="11.1" customHeight="1" outlineLevel="1" x14ac:dyDescent="0.2">
      <c r="A3865" s="5">
        <v>17</v>
      </c>
      <c r="B3865" s="6" t="s">
        <v>1814</v>
      </c>
    </row>
    <row r="3866" spans="1:2" ht="11.1" customHeight="1" outlineLevel="1" x14ac:dyDescent="0.2">
      <c r="A3866" s="5">
        <v>18</v>
      </c>
      <c r="B3866" s="6" t="s">
        <v>1815</v>
      </c>
    </row>
    <row r="3867" spans="1:2" ht="11.1" customHeight="1" outlineLevel="1" x14ac:dyDescent="0.2">
      <c r="A3867" s="5">
        <v>19</v>
      </c>
      <c r="B3867" s="6" t="s">
        <v>1816</v>
      </c>
    </row>
    <row r="3868" spans="1:2" ht="11.1" customHeight="1" outlineLevel="1" x14ac:dyDescent="0.2">
      <c r="A3868" s="5">
        <v>20</v>
      </c>
      <c r="B3868" s="6" t="s">
        <v>1817</v>
      </c>
    </row>
    <row r="3869" spans="1:2" ht="11.1" customHeight="1" outlineLevel="1" x14ac:dyDescent="0.2">
      <c r="A3869" s="5">
        <v>21</v>
      </c>
      <c r="B3869" s="6" t="s">
        <v>1818</v>
      </c>
    </row>
    <row r="3870" spans="1:2" ht="11.1" customHeight="1" outlineLevel="1" x14ac:dyDescent="0.2">
      <c r="A3870" s="5">
        <v>22</v>
      </c>
      <c r="B3870" s="6" t="s">
        <v>30</v>
      </c>
    </row>
    <row r="3871" spans="1:2" ht="11.1" customHeight="1" outlineLevel="1" x14ac:dyDescent="0.2">
      <c r="A3871" s="5">
        <v>23</v>
      </c>
      <c r="B3871" s="6" t="s">
        <v>1819</v>
      </c>
    </row>
    <row r="3872" spans="1:2" ht="11.1" customHeight="1" outlineLevel="1" x14ac:dyDescent="0.2">
      <c r="A3872" s="5">
        <v>24</v>
      </c>
      <c r="B3872" s="6" t="s">
        <v>1820</v>
      </c>
    </row>
    <row r="3873" spans="1:2" ht="11.1" customHeight="1" outlineLevel="1" x14ac:dyDescent="0.2">
      <c r="A3873" s="5">
        <v>25</v>
      </c>
      <c r="B3873" s="6" t="s">
        <v>1821</v>
      </c>
    </row>
    <row r="3874" spans="1:2" ht="11.1" customHeight="1" outlineLevel="1" x14ac:dyDescent="0.2">
      <c r="A3874" s="5">
        <v>26</v>
      </c>
      <c r="B3874" s="6" t="s">
        <v>1822</v>
      </c>
    </row>
    <row r="3875" spans="1:2" ht="11.1" customHeight="1" outlineLevel="1" x14ac:dyDescent="0.2">
      <c r="A3875" s="5">
        <v>27</v>
      </c>
      <c r="B3875" s="6" t="s">
        <v>1823</v>
      </c>
    </row>
    <row r="3876" spans="1:2" ht="11.1" customHeight="1" outlineLevel="1" x14ac:dyDescent="0.2">
      <c r="A3876" s="5">
        <v>28</v>
      </c>
      <c r="B3876" s="6" t="s">
        <v>1824</v>
      </c>
    </row>
    <row r="3877" spans="1:2" ht="11.1" customHeight="1" outlineLevel="1" x14ac:dyDescent="0.2">
      <c r="A3877" s="5">
        <v>29</v>
      </c>
      <c r="B3877" s="6" t="s">
        <v>1825</v>
      </c>
    </row>
    <row r="3878" spans="1:2" ht="23.1" customHeight="1" outlineLevel="1" x14ac:dyDescent="0.2">
      <c r="A3878" s="5">
        <v>30</v>
      </c>
      <c r="B3878" s="6" t="s">
        <v>1826</v>
      </c>
    </row>
    <row r="3879" spans="1:2" ht="23.1" customHeight="1" outlineLevel="1" x14ac:dyDescent="0.2">
      <c r="A3879" s="5">
        <v>31</v>
      </c>
      <c r="B3879" s="6" t="s">
        <v>1827</v>
      </c>
    </row>
    <row r="3880" spans="1:2" ht="23.1" customHeight="1" outlineLevel="1" x14ac:dyDescent="0.2">
      <c r="A3880" s="5">
        <v>32</v>
      </c>
      <c r="B3880" s="6" t="s">
        <v>1828</v>
      </c>
    </row>
    <row r="3881" spans="1:2" ht="23.1" customHeight="1" outlineLevel="1" x14ac:dyDescent="0.2">
      <c r="A3881" s="5">
        <v>33</v>
      </c>
      <c r="B3881" s="6" t="s">
        <v>1829</v>
      </c>
    </row>
    <row r="3882" spans="1:2" ht="23.1" customHeight="1" outlineLevel="1" x14ac:dyDescent="0.2">
      <c r="A3882" s="5">
        <v>34</v>
      </c>
      <c r="B3882" s="6" t="s">
        <v>1830</v>
      </c>
    </row>
    <row r="3883" spans="1:2" ht="23.1" customHeight="1" outlineLevel="1" x14ac:dyDescent="0.2">
      <c r="A3883" s="5">
        <v>35</v>
      </c>
      <c r="B3883" s="6" t="s">
        <v>1831</v>
      </c>
    </row>
    <row r="3884" spans="1:2" ht="23.1" customHeight="1" outlineLevel="1" x14ac:dyDescent="0.2">
      <c r="A3884" s="5">
        <v>36</v>
      </c>
      <c r="B3884" s="6" t="s">
        <v>1832</v>
      </c>
    </row>
    <row r="3885" spans="1:2" ht="23.1" customHeight="1" outlineLevel="1" x14ac:dyDescent="0.2">
      <c r="A3885" s="5">
        <v>37</v>
      </c>
      <c r="B3885" s="6" t="s">
        <v>1833</v>
      </c>
    </row>
    <row r="3886" spans="1:2" ht="11.1" customHeight="1" outlineLevel="1" x14ac:dyDescent="0.2">
      <c r="A3886" s="5">
        <v>38</v>
      </c>
      <c r="B3886" s="6" t="s">
        <v>214</v>
      </c>
    </row>
    <row r="3887" spans="1:2" ht="11.1" customHeight="1" outlineLevel="1" x14ac:dyDescent="0.2">
      <c r="A3887" s="5">
        <v>39</v>
      </c>
      <c r="B3887" s="6" t="s">
        <v>1834</v>
      </c>
    </row>
    <row r="3888" spans="1:2" ht="11.1" customHeight="1" outlineLevel="1" x14ac:dyDescent="0.2">
      <c r="A3888" s="5">
        <v>40</v>
      </c>
      <c r="B3888" s="6" t="s">
        <v>45</v>
      </c>
    </row>
    <row r="3889" spans="1:2" ht="11.1" customHeight="1" outlineLevel="1" x14ac:dyDescent="0.2">
      <c r="A3889" s="5">
        <v>41</v>
      </c>
      <c r="B3889" s="6" t="s">
        <v>46</v>
      </c>
    </row>
    <row r="3890" spans="1:2" ht="11.1" customHeight="1" outlineLevel="1" x14ac:dyDescent="0.2">
      <c r="A3890" s="5">
        <v>42</v>
      </c>
      <c r="B3890" s="6" t="s">
        <v>47</v>
      </c>
    </row>
    <row r="3891" spans="1:2" ht="11.1" customHeight="1" outlineLevel="1" x14ac:dyDescent="0.2">
      <c r="A3891" s="5">
        <v>43</v>
      </c>
      <c r="B3891" s="6" t="s">
        <v>1060</v>
      </c>
    </row>
    <row r="3892" spans="1:2" ht="11.1" customHeight="1" outlineLevel="1" x14ac:dyDescent="0.2">
      <c r="A3892" s="5">
        <v>44</v>
      </c>
      <c r="B3892" s="6" t="s">
        <v>48</v>
      </c>
    </row>
    <row r="3893" spans="1:2" ht="11.1" customHeight="1" outlineLevel="1" x14ac:dyDescent="0.2">
      <c r="A3893" s="5">
        <v>45</v>
      </c>
      <c r="B3893" s="6" t="s">
        <v>1835</v>
      </c>
    </row>
    <row r="3894" spans="1:2" ht="11.1" customHeight="1" outlineLevel="1" x14ac:dyDescent="0.2">
      <c r="A3894" s="5">
        <v>46</v>
      </c>
      <c r="B3894" s="6" t="s">
        <v>1836</v>
      </c>
    </row>
    <row r="3895" spans="1:2" ht="11.1" customHeight="1" outlineLevel="1" x14ac:dyDescent="0.2">
      <c r="A3895" s="5">
        <v>47</v>
      </c>
      <c r="B3895" s="6" t="s">
        <v>1837</v>
      </c>
    </row>
    <row r="3896" spans="1:2" ht="11.1" customHeight="1" outlineLevel="1" x14ac:dyDescent="0.2">
      <c r="A3896" s="5">
        <v>48</v>
      </c>
      <c r="B3896" s="6" t="s">
        <v>1838</v>
      </c>
    </row>
    <row r="3897" spans="1:2" ht="11.1" customHeight="1" outlineLevel="1" x14ac:dyDescent="0.2">
      <c r="A3897" s="5">
        <v>49</v>
      </c>
      <c r="B3897" s="6" t="s">
        <v>1839</v>
      </c>
    </row>
    <row r="3898" spans="1:2" ht="11.1" customHeight="1" outlineLevel="1" x14ac:dyDescent="0.2">
      <c r="A3898" s="5">
        <v>50</v>
      </c>
      <c r="B3898" s="6" t="s">
        <v>1840</v>
      </c>
    </row>
    <row r="3899" spans="1:2" ht="11.1" customHeight="1" outlineLevel="1" x14ac:dyDescent="0.2">
      <c r="A3899" s="5">
        <v>51</v>
      </c>
      <c r="B3899" s="6" t="s">
        <v>1841</v>
      </c>
    </row>
    <row r="3900" spans="1:2" ht="11.1" customHeight="1" outlineLevel="1" x14ac:dyDescent="0.2">
      <c r="A3900" s="5">
        <v>52</v>
      </c>
      <c r="B3900" s="6" t="s">
        <v>1842</v>
      </c>
    </row>
    <row r="3901" spans="1:2" ht="11.1" customHeight="1" outlineLevel="1" x14ac:dyDescent="0.2">
      <c r="A3901" s="5">
        <v>53</v>
      </c>
      <c r="B3901" s="6" t="s">
        <v>1843</v>
      </c>
    </row>
    <row r="3902" spans="1:2" ht="11.1" customHeight="1" outlineLevel="1" x14ac:dyDescent="0.2">
      <c r="A3902" s="5">
        <v>54</v>
      </c>
      <c r="B3902" s="6" t="s">
        <v>50</v>
      </c>
    </row>
    <row r="3903" spans="1:2" ht="11.1" customHeight="1" outlineLevel="1" x14ac:dyDescent="0.2">
      <c r="A3903" s="5">
        <v>55</v>
      </c>
      <c r="B3903" s="6" t="s">
        <v>1746</v>
      </c>
    </row>
    <row r="3904" spans="1:2" ht="11.1" customHeight="1" outlineLevel="1" x14ac:dyDescent="0.2">
      <c r="A3904" s="5">
        <v>56</v>
      </c>
      <c r="B3904" s="6" t="s">
        <v>1747</v>
      </c>
    </row>
    <row r="3905" spans="1:2" ht="11.1" customHeight="1" outlineLevel="1" x14ac:dyDescent="0.2">
      <c r="A3905" s="5">
        <v>57</v>
      </c>
      <c r="B3905" s="6" t="s">
        <v>1844</v>
      </c>
    </row>
    <row r="3906" spans="1:2" ht="11.1" customHeight="1" outlineLevel="1" x14ac:dyDescent="0.2">
      <c r="A3906" s="5">
        <v>58</v>
      </c>
      <c r="B3906" s="6" t="s">
        <v>1061</v>
      </c>
    </row>
    <row r="3907" spans="1:2" ht="11.1" customHeight="1" outlineLevel="1" x14ac:dyDescent="0.2">
      <c r="A3907" s="5">
        <v>59</v>
      </c>
      <c r="B3907" s="6" t="s">
        <v>1845</v>
      </c>
    </row>
    <row r="3908" spans="1:2" ht="11.1" customHeight="1" outlineLevel="1" x14ac:dyDescent="0.2">
      <c r="A3908" s="5">
        <v>60</v>
      </c>
      <c r="B3908" s="6" t="s">
        <v>1846</v>
      </c>
    </row>
    <row r="3909" spans="1:2" ht="11.1" customHeight="1" outlineLevel="1" x14ac:dyDescent="0.2">
      <c r="A3909" s="5">
        <v>61</v>
      </c>
      <c r="B3909" s="6" t="s">
        <v>1847</v>
      </c>
    </row>
    <row r="3910" spans="1:2" ht="11.1" customHeight="1" outlineLevel="1" x14ac:dyDescent="0.2">
      <c r="A3910" s="5">
        <v>62</v>
      </c>
      <c r="B3910" s="6" t="s">
        <v>1184</v>
      </c>
    </row>
    <row r="3911" spans="1:2" ht="11.1" customHeight="1" outlineLevel="1" x14ac:dyDescent="0.2">
      <c r="A3911" s="5">
        <v>63</v>
      </c>
      <c r="B3911" s="6" t="s">
        <v>1848</v>
      </c>
    </row>
    <row r="3912" spans="1:2" ht="11.1" customHeight="1" outlineLevel="1" x14ac:dyDescent="0.2">
      <c r="A3912" s="5">
        <v>64</v>
      </c>
      <c r="B3912" s="6" t="s">
        <v>1849</v>
      </c>
    </row>
    <row r="3913" spans="1:2" ht="11.1" customHeight="1" outlineLevel="1" x14ac:dyDescent="0.2">
      <c r="A3913" s="5">
        <v>65</v>
      </c>
      <c r="B3913" s="6" t="s">
        <v>1850</v>
      </c>
    </row>
    <row r="3914" spans="1:2" ht="11.1" customHeight="1" outlineLevel="1" x14ac:dyDescent="0.2">
      <c r="A3914" s="5">
        <v>66</v>
      </c>
      <c r="B3914" s="6" t="s">
        <v>1851</v>
      </c>
    </row>
    <row r="3915" spans="1:2" ht="11.1" customHeight="1" outlineLevel="1" x14ac:dyDescent="0.2">
      <c r="A3915" s="5">
        <v>67</v>
      </c>
      <c r="B3915" s="6" t="s">
        <v>1852</v>
      </c>
    </row>
    <row r="3916" spans="1:2" ht="11.1" customHeight="1" outlineLevel="1" x14ac:dyDescent="0.2">
      <c r="A3916" s="5">
        <v>68</v>
      </c>
      <c r="B3916" s="6" t="s">
        <v>1853</v>
      </c>
    </row>
    <row r="3917" spans="1:2" ht="11.1" customHeight="1" outlineLevel="1" x14ac:dyDescent="0.2">
      <c r="A3917" s="5">
        <v>69</v>
      </c>
      <c r="B3917" s="6" t="s">
        <v>1854</v>
      </c>
    </row>
    <row r="3918" spans="1:2" ht="11.1" customHeight="1" outlineLevel="1" x14ac:dyDescent="0.2">
      <c r="A3918" s="5">
        <v>70</v>
      </c>
      <c r="B3918" s="6" t="s">
        <v>1855</v>
      </c>
    </row>
    <row r="3919" spans="1:2" ht="11.1" customHeight="1" outlineLevel="1" x14ac:dyDescent="0.2">
      <c r="A3919" s="5">
        <v>71</v>
      </c>
      <c r="B3919" s="6" t="s">
        <v>1856</v>
      </c>
    </row>
    <row r="3920" spans="1:2" ht="11.1" customHeight="1" outlineLevel="1" x14ac:dyDescent="0.2">
      <c r="A3920" s="5">
        <v>72</v>
      </c>
      <c r="B3920" s="6" t="s">
        <v>64</v>
      </c>
    </row>
    <row r="3921" spans="1:12" ht="11.1" customHeight="1" outlineLevel="1" x14ac:dyDescent="0.2">
      <c r="A3921" s="5">
        <v>73</v>
      </c>
      <c r="B3921" s="6" t="s">
        <v>65</v>
      </c>
    </row>
    <row r="3922" spans="1:12" ht="53.1" customHeight="1" x14ac:dyDescent="0.2">
      <c r="A3922" s="3">
        <v>71</v>
      </c>
      <c r="B3922" s="4" t="s">
        <v>1714</v>
      </c>
      <c r="C3922" s="4" t="s">
        <v>5441</v>
      </c>
      <c r="D3922" s="7"/>
      <c r="E3922" s="7"/>
      <c r="F3922" s="7"/>
      <c r="G3922" s="7"/>
      <c r="H3922" s="7"/>
      <c r="I3922" s="7"/>
      <c r="J3922" s="7"/>
      <c r="K3922" s="7"/>
      <c r="L3922" s="7"/>
    </row>
    <row r="3923" spans="1:12" ht="11.1" customHeight="1" outlineLevel="1" x14ac:dyDescent="0.2">
      <c r="A3923" s="5">
        <v>1</v>
      </c>
      <c r="B3923" s="6" t="s">
        <v>7</v>
      </c>
    </row>
    <row r="3924" spans="1:12" ht="11.1" customHeight="1" outlineLevel="1" x14ac:dyDescent="0.2">
      <c r="A3924" s="5">
        <v>2</v>
      </c>
      <c r="B3924" s="6" t="s">
        <v>8</v>
      </c>
    </row>
    <row r="3925" spans="1:12" ht="11.1" customHeight="1" outlineLevel="1" x14ac:dyDescent="0.2">
      <c r="A3925" s="5">
        <v>3</v>
      </c>
      <c r="B3925" s="6" t="s">
        <v>17</v>
      </c>
    </row>
    <row r="3926" spans="1:12" ht="11.1" customHeight="1" outlineLevel="1" x14ac:dyDescent="0.2">
      <c r="A3926" s="5">
        <v>4</v>
      </c>
      <c r="B3926" s="6" t="s">
        <v>1805</v>
      </c>
    </row>
    <row r="3927" spans="1:12" ht="11.1" customHeight="1" outlineLevel="1" x14ac:dyDescent="0.2">
      <c r="A3927" s="5">
        <v>5</v>
      </c>
      <c r="B3927" s="6" t="s">
        <v>1806</v>
      </c>
    </row>
    <row r="3928" spans="1:12" ht="11.1" customHeight="1" outlineLevel="1" x14ac:dyDescent="0.2">
      <c r="A3928" s="5">
        <v>6</v>
      </c>
      <c r="B3928" s="6" t="s">
        <v>18</v>
      </c>
    </row>
    <row r="3929" spans="1:12" ht="11.1" customHeight="1" outlineLevel="1" x14ac:dyDescent="0.2">
      <c r="A3929" s="5">
        <v>7</v>
      </c>
      <c r="B3929" s="6" t="s">
        <v>1807</v>
      </c>
    </row>
    <row r="3930" spans="1:12" ht="11.1" customHeight="1" outlineLevel="1" x14ac:dyDescent="0.2">
      <c r="A3930" s="5">
        <v>8</v>
      </c>
      <c r="B3930" s="6" t="s">
        <v>1808</v>
      </c>
    </row>
    <row r="3931" spans="1:12" ht="11.1" customHeight="1" outlineLevel="1" x14ac:dyDescent="0.2">
      <c r="A3931" s="5">
        <v>9</v>
      </c>
      <c r="B3931" s="6" t="s">
        <v>1809</v>
      </c>
    </row>
    <row r="3932" spans="1:12" ht="11.1" customHeight="1" outlineLevel="1" x14ac:dyDescent="0.2">
      <c r="A3932" s="5">
        <v>10</v>
      </c>
      <c r="B3932" s="6" t="s">
        <v>1810</v>
      </c>
    </row>
    <row r="3933" spans="1:12" ht="11.1" customHeight="1" outlineLevel="1" x14ac:dyDescent="0.2">
      <c r="A3933" s="5">
        <v>11</v>
      </c>
      <c r="B3933" s="6" t="s">
        <v>1811</v>
      </c>
    </row>
    <row r="3934" spans="1:12" ht="11.1" customHeight="1" outlineLevel="1" x14ac:dyDescent="0.2">
      <c r="A3934" s="5">
        <v>12</v>
      </c>
      <c r="B3934" s="6" t="s">
        <v>1857</v>
      </c>
    </row>
    <row r="3935" spans="1:12" ht="11.1" customHeight="1" outlineLevel="1" x14ac:dyDescent="0.2">
      <c r="A3935" s="5">
        <v>13</v>
      </c>
      <c r="B3935" s="6" t="s">
        <v>865</v>
      </c>
    </row>
    <row r="3936" spans="1:12" ht="11.1" customHeight="1" outlineLevel="1" x14ac:dyDescent="0.2">
      <c r="A3936" s="5">
        <v>14</v>
      </c>
      <c r="B3936" s="6" t="s">
        <v>1723</v>
      </c>
    </row>
    <row r="3937" spans="1:2" ht="11.1" customHeight="1" outlineLevel="1" x14ac:dyDescent="0.2">
      <c r="A3937" s="5">
        <v>15</v>
      </c>
      <c r="B3937" s="6" t="s">
        <v>1812</v>
      </c>
    </row>
    <row r="3938" spans="1:2" ht="11.1" customHeight="1" outlineLevel="1" x14ac:dyDescent="0.2">
      <c r="A3938" s="5">
        <v>16</v>
      </c>
      <c r="B3938" s="6" t="s">
        <v>1813</v>
      </c>
    </row>
    <row r="3939" spans="1:2" ht="11.1" customHeight="1" outlineLevel="1" x14ac:dyDescent="0.2">
      <c r="A3939" s="5">
        <v>17</v>
      </c>
      <c r="B3939" s="6" t="s">
        <v>29</v>
      </c>
    </row>
    <row r="3940" spans="1:2" ht="11.1" customHeight="1" outlineLevel="1" x14ac:dyDescent="0.2">
      <c r="A3940" s="5">
        <v>18</v>
      </c>
      <c r="B3940" s="6" t="s">
        <v>1814</v>
      </c>
    </row>
    <row r="3941" spans="1:2" ht="11.1" customHeight="1" outlineLevel="1" x14ac:dyDescent="0.2">
      <c r="A3941" s="5">
        <v>19</v>
      </c>
      <c r="B3941" s="6" t="s">
        <v>1815</v>
      </c>
    </row>
    <row r="3942" spans="1:2" ht="11.1" customHeight="1" outlineLevel="1" x14ac:dyDescent="0.2">
      <c r="A3942" s="5">
        <v>20</v>
      </c>
      <c r="B3942" s="6" t="s">
        <v>1816</v>
      </c>
    </row>
    <row r="3943" spans="1:2" ht="11.1" customHeight="1" outlineLevel="1" x14ac:dyDescent="0.2">
      <c r="A3943" s="5">
        <v>21</v>
      </c>
      <c r="B3943" s="6" t="s">
        <v>1817</v>
      </c>
    </row>
    <row r="3944" spans="1:2" ht="11.1" customHeight="1" outlineLevel="1" x14ac:dyDescent="0.2">
      <c r="A3944" s="5">
        <v>22</v>
      </c>
      <c r="B3944" s="6" t="s">
        <v>1818</v>
      </c>
    </row>
    <row r="3945" spans="1:2" ht="11.1" customHeight="1" outlineLevel="1" x14ac:dyDescent="0.2">
      <c r="A3945" s="5">
        <v>23</v>
      </c>
      <c r="B3945" s="6" t="s">
        <v>30</v>
      </c>
    </row>
    <row r="3946" spans="1:2" ht="11.1" customHeight="1" outlineLevel="1" x14ac:dyDescent="0.2">
      <c r="A3946" s="5">
        <v>24</v>
      </c>
      <c r="B3946" s="6" t="s">
        <v>1819</v>
      </c>
    </row>
    <row r="3947" spans="1:2" ht="11.1" customHeight="1" outlineLevel="1" x14ac:dyDescent="0.2">
      <c r="A3947" s="5">
        <v>25</v>
      </c>
      <c r="B3947" s="6" t="s">
        <v>1820</v>
      </c>
    </row>
    <row r="3948" spans="1:2" ht="11.1" customHeight="1" outlineLevel="1" x14ac:dyDescent="0.2">
      <c r="A3948" s="5">
        <v>26</v>
      </c>
      <c r="B3948" s="6" t="s">
        <v>1821</v>
      </c>
    </row>
    <row r="3949" spans="1:2" ht="11.1" customHeight="1" outlineLevel="1" x14ac:dyDescent="0.2">
      <c r="A3949" s="5">
        <v>27</v>
      </c>
      <c r="B3949" s="6" t="s">
        <v>1822</v>
      </c>
    </row>
    <row r="3950" spans="1:2" ht="11.1" customHeight="1" outlineLevel="1" x14ac:dyDescent="0.2">
      <c r="A3950" s="5">
        <v>28</v>
      </c>
      <c r="B3950" s="6" t="s">
        <v>1823</v>
      </c>
    </row>
    <row r="3951" spans="1:2" ht="11.1" customHeight="1" outlineLevel="1" x14ac:dyDescent="0.2">
      <c r="A3951" s="5">
        <v>29</v>
      </c>
      <c r="B3951" s="6" t="s">
        <v>1824</v>
      </c>
    </row>
    <row r="3952" spans="1:2" ht="11.1" customHeight="1" outlineLevel="1" x14ac:dyDescent="0.2">
      <c r="A3952" s="5">
        <v>30</v>
      </c>
      <c r="B3952" s="6" t="s">
        <v>1825</v>
      </c>
    </row>
    <row r="3953" spans="1:2" ht="23.1" customHeight="1" outlineLevel="1" x14ac:dyDescent="0.2">
      <c r="A3953" s="5">
        <v>31</v>
      </c>
      <c r="B3953" s="6" t="s">
        <v>1826</v>
      </c>
    </row>
    <row r="3954" spans="1:2" ht="23.1" customHeight="1" outlineLevel="1" x14ac:dyDescent="0.2">
      <c r="A3954" s="5">
        <v>32</v>
      </c>
      <c r="B3954" s="6" t="s">
        <v>1827</v>
      </c>
    </row>
    <row r="3955" spans="1:2" ht="23.1" customHeight="1" outlineLevel="1" x14ac:dyDescent="0.2">
      <c r="A3955" s="5">
        <v>33</v>
      </c>
      <c r="B3955" s="6" t="s">
        <v>1828</v>
      </c>
    </row>
    <row r="3956" spans="1:2" ht="23.1" customHeight="1" outlineLevel="1" x14ac:dyDescent="0.2">
      <c r="A3956" s="5">
        <v>34</v>
      </c>
      <c r="B3956" s="6" t="s">
        <v>1829</v>
      </c>
    </row>
    <row r="3957" spans="1:2" ht="23.1" customHeight="1" outlineLevel="1" x14ac:dyDescent="0.2">
      <c r="A3957" s="5">
        <v>35</v>
      </c>
      <c r="B3957" s="6" t="s">
        <v>1830</v>
      </c>
    </row>
    <row r="3958" spans="1:2" ht="23.1" customHeight="1" outlineLevel="1" x14ac:dyDescent="0.2">
      <c r="A3958" s="5">
        <v>36</v>
      </c>
      <c r="B3958" s="6" t="s">
        <v>1831</v>
      </c>
    </row>
    <row r="3959" spans="1:2" ht="23.1" customHeight="1" outlineLevel="1" x14ac:dyDescent="0.2">
      <c r="A3959" s="5">
        <v>37</v>
      </c>
      <c r="B3959" s="6" t="s">
        <v>1832</v>
      </c>
    </row>
    <row r="3960" spans="1:2" ht="23.1" customHeight="1" outlineLevel="1" x14ac:dyDescent="0.2">
      <c r="A3960" s="5">
        <v>38</v>
      </c>
      <c r="B3960" s="6" t="s">
        <v>1833</v>
      </c>
    </row>
    <row r="3961" spans="1:2" ht="11.1" customHeight="1" outlineLevel="1" x14ac:dyDescent="0.2">
      <c r="A3961" s="5">
        <v>39</v>
      </c>
      <c r="B3961" s="6" t="s">
        <v>214</v>
      </c>
    </row>
    <row r="3962" spans="1:2" ht="11.1" customHeight="1" outlineLevel="1" x14ac:dyDescent="0.2">
      <c r="A3962" s="5">
        <v>40</v>
      </c>
      <c r="B3962" s="6" t="s">
        <v>1834</v>
      </c>
    </row>
    <row r="3963" spans="1:2" ht="11.1" customHeight="1" outlineLevel="1" x14ac:dyDescent="0.2">
      <c r="A3963" s="5">
        <v>41</v>
      </c>
      <c r="B3963" s="6" t="s">
        <v>45</v>
      </c>
    </row>
    <row r="3964" spans="1:2" ht="11.1" customHeight="1" outlineLevel="1" x14ac:dyDescent="0.2">
      <c r="A3964" s="5">
        <v>42</v>
      </c>
      <c r="B3964" s="6" t="s">
        <v>46</v>
      </c>
    </row>
    <row r="3965" spans="1:2" ht="11.1" customHeight="1" outlineLevel="1" x14ac:dyDescent="0.2">
      <c r="A3965" s="5">
        <v>43</v>
      </c>
      <c r="B3965" s="6" t="s">
        <v>47</v>
      </c>
    </row>
    <row r="3966" spans="1:2" ht="11.1" customHeight="1" outlineLevel="1" x14ac:dyDescent="0.2">
      <c r="A3966" s="5">
        <v>44</v>
      </c>
      <c r="B3966" s="6" t="s">
        <v>1060</v>
      </c>
    </row>
    <row r="3967" spans="1:2" ht="11.1" customHeight="1" outlineLevel="1" x14ac:dyDescent="0.2">
      <c r="A3967" s="5">
        <v>45</v>
      </c>
      <c r="B3967" s="6" t="s">
        <v>48</v>
      </c>
    </row>
    <row r="3968" spans="1:2" ht="11.1" customHeight="1" outlineLevel="1" x14ac:dyDescent="0.2">
      <c r="A3968" s="5">
        <v>46</v>
      </c>
      <c r="B3968" s="6" t="s">
        <v>1835</v>
      </c>
    </row>
    <row r="3969" spans="1:2" ht="11.1" customHeight="1" outlineLevel="1" x14ac:dyDescent="0.2">
      <c r="A3969" s="5">
        <v>47</v>
      </c>
      <c r="B3969" s="6" t="s">
        <v>1836</v>
      </c>
    </row>
    <row r="3970" spans="1:2" ht="11.1" customHeight="1" outlineLevel="1" x14ac:dyDescent="0.2">
      <c r="A3970" s="5">
        <v>48</v>
      </c>
      <c r="B3970" s="6" t="s">
        <v>1837</v>
      </c>
    </row>
    <row r="3971" spans="1:2" ht="11.1" customHeight="1" outlineLevel="1" x14ac:dyDescent="0.2">
      <c r="A3971" s="5">
        <v>49</v>
      </c>
      <c r="B3971" s="6" t="s">
        <v>1838</v>
      </c>
    </row>
    <row r="3972" spans="1:2" ht="11.1" customHeight="1" outlineLevel="1" x14ac:dyDescent="0.2">
      <c r="A3972" s="5">
        <v>50</v>
      </c>
      <c r="B3972" s="6" t="s">
        <v>1839</v>
      </c>
    </row>
    <row r="3973" spans="1:2" ht="11.1" customHeight="1" outlineLevel="1" x14ac:dyDescent="0.2">
      <c r="A3973" s="5">
        <v>51</v>
      </c>
      <c r="B3973" s="6" t="s">
        <v>1840</v>
      </c>
    </row>
    <row r="3974" spans="1:2" ht="11.1" customHeight="1" outlineLevel="1" x14ac:dyDescent="0.2">
      <c r="A3974" s="5">
        <v>52</v>
      </c>
      <c r="B3974" s="6" t="s">
        <v>1841</v>
      </c>
    </row>
    <row r="3975" spans="1:2" ht="11.1" customHeight="1" outlineLevel="1" x14ac:dyDescent="0.2">
      <c r="A3975" s="5">
        <v>53</v>
      </c>
      <c r="B3975" s="6" t="s">
        <v>1842</v>
      </c>
    </row>
    <row r="3976" spans="1:2" ht="11.1" customHeight="1" outlineLevel="1" x14ac:dyDescent="0.2">
      <c r="A3976" s="5">
        <v>54</v>
      </c>
      <c r="B3976" s="6" t="s">
        <v>1843</v>
      </c>
    </row>
    <row r="3977" spans="1:2" ht="11.1" customHeight="1" outlineLevel="1" x14ac:dyDescent="0.2">
      <c r="A3977" s="5">
        <v>55</v>
      </c>
      <c r="B3977" s="6" t="s">
        <v>50</v>
      </c>
    </row>
    <row r="3978" spans="1:2" ht="11.1" customHeight="1" outlineLevel="1" x14ac:dyDescent="0.2">
      <c r="A3978" s="5">
        <v>56</v>
      </c>
      <c r="B3978" s="6" t="s">
        <v>1746</v>
      </c>
    </row>
    <row r="3979" spans="1:2" ht="11.1" customHeight="1" outlineLevel="1" x14ac:dyDescent="0.2">
      <c r="A3979" s="5">
        <v>57</v>
      </c>
      <c r="B3979" s="6" t="s">
        <v>1747</v>
      </c>
    </row>
    <row r="3980" spans="1:2" ht="11.1" customHeight="1" outlineLevel="1" x14ac:dyDescent="0.2">
      <c r="A3980" s="5">
        <v>58</v>
      </c>
      <c r="B3980" s="6" t="s">
        <v>1844</v>
      </c>
    </row>
    <row r="3981" spans="1:2" ht="11.1" customHeight="1" outlineLevel="1" x14ac:dyDescent="0.2">
      <c r="A3981" s="5">
        <v>59</v>
      </c>
      <c r="B3981" s="6" t="s">
        <v>1061</v>
      </c>
    </row>
    <row r="3982" spans="1:2" ht="11.1" customHeight="1" outlineLevel="1" x14ac:dyDescent="0.2">
      <c r="A3982" s="5">
        <v>60</v>
      </c>
      <c r="B3982" s="6" t="s">
        <v>1845</v>
      </c>
    </row>
    <row r="3983" spans="1:2" ht="11.1" customHeight="1" outlineLevel="1" x14ac:dyDescent="0.2">
      <c r="A3983" s="5">
        <v>61</v>
      </c>
      <c r="B3983" s="6" t="s">
        <v>1846</v>
      </c>
    </row>
    <row r="3984" spans="1:2" ht="11.1" customHeight="1" outlineLevel="1" x14ac:dyDescent="0.2">
      <c r="A3984" s="5">
        <v>62</v>
      </c>
      <c r="B3984" s="6" t="s">
        <v>1847</v>
      </c>
    </row>
    <row r="3985" spans="1:12" ht="11.1" customHeight="1" outlineLevel="1" x14ac:dyDescent="0.2">
      <c r="A3985" s="5">
        <v>63</v>
      </c>
      <c r="B3985" s="6" t="s">
        <v>1184</v>
      </c>
    </row>
    <row r="3986" spans="1:12" ht="11.1" customHeight="1" outlineLevel="1" x14ac:dyDescent="0.2">
      <c r="A3986" s="5">
        <v>64</v>
      </c>
      <c r="B3986" s="6" t="s">
        <v>1848</v>
      </c>
    </row>
    <row r="3987" spans="1:12" ht="11.1" customHeight="1" outlineLevel="1" x14ac:dyDescent="0.2">
      <c r="A3987" s="5">
        <v>65</v>
      </c>
      <c r="B3987" s="6" t="s">
        <v>1849</v>
      </c>
    </row>
    <row r="3988" spans="1:12" ht="11.1" customHeight="1" outlineLevel="1" x14ac:dyDescent="0.2">
      <c r="A3988" s="5">
        <v>66</v>
      </c>
      <c r="B3988" s="6" t="s">
        <v>1850</v>
      </c>
    </row>
    <row r="3989" spans="1:12" ht="11.1" customHeight="1" outlineLevel="1" x14ac:dyDescent="0.2">
      <c r="A3989" s="5">
        <v>67</v>
      </c>
      <c r="B3989" s="6" t="s">
        <v>1851</v>
      </c>
    </row>
    <row r="3990" spans="1:12" ht="11.1" customHeight="1" outlineLevel="1" x14ac:dyDescent="0.2">
      <c r="A3990" s="5">
        <v>68</v>
      </c>
      <c r="B3990" s="6" t="s">
        <v>1852</v>
      </c>
    </row>
    <row r="3991" spans="1:12" ht="11.1" customHeight="1" outlineLevel="1" x14ac:dyDescent="0.2">
      <c r="A3991" s="5">
        <v>69</v>
      </c>
      <c r="B3991" s="6" t="s">
        <v>1853</v>
      </c>
    </row>
    <row r="3992" spans="1:12" ht="11.1" customHeight="1" outlineLevel="1" x14ac:dyDescent="0.2">
      <c r="A3992" s="5">
        <v>70</v>
      </c>
      <c r="B3992" s="6" t="s">
        <v>1854</v>
      </c>
    </row>
    <row r="3993" spans="1:12" ht="11.1" customHeight="1" outlineLevel="1" x14ac:dyDescent="0.2">
      <c r="A3993" s="5">
        <v>71</v>
      </c>
      <c r="B3993" s="6" t="s">
        <v>1855</v>
      </c>
    </row>
    <row r="3994" spans="1:12" ht="11.1" customHeight="1" outlineLevel="1" x14ac:dyDescent="0.2">
      <c r="A3994" s="5">
        <v>72</v>
      </c>
      <c r="B3994" s="6" t="s">
        <v>1856</v>
      </c>
    </row>
    <row r="3995" spans="1:12" ht="11.1" customHeight="1" outlineLevel="1" x14ac:dyDescent="0.2">
      <c r="A3995" s="5">
        <v>73</v>
      </c>
      <c r="B3995" s="6" t="s">
        <v>64</v>
      </c>
    </row>
    <row r="3996" spans="1:12" ht="11.1" customHeight="1" outlineLevel="1" x14ac:dyDescent="0.2">
      <c r="A3996" s="5">
        <v>74</v>
      </c>
      <c r="B3996" s="6" t="s">
        <v>65</v>
      </c>
    </row>
    <row r="3997" spans="1:12" ht="53.1" customHeight="1" x14ac:dyDescent="0.2">
      <c r="A3997" s="3">
        <v>72</v>
      </c>
      <c r="B3997" s="4" t="s">
        <v>1714</v>
      </c>
      <c r="C3997" s="4" t="s">
        <v>5442</v>
      </c>
      <c r="D3997" s="7"/>
      <c r="E3997" s="7"/>
      <c r="F3997" s="7"/>
      <c r="G3997" s="7"/>
      <c r="H3997" s="7"/>
      <c r="I3997" s="7"/>
      <c r="J3997" s="7"/>
      <c r="K3997" s="7"/>
      <c r="L3997" s="7"/>
    </row>
    <row r="3998" spans="1:12" ht="11.1" customHeight="1" outlineLevel="1" x14ac:dyDescent="0.2">
      <c r="A3998" s="5">
        <v>1</v>
      </c>
      <c r="B3998" s="6" t="s">
        <v>7</v>
      </c>
    </row>
    <row r="3999" spans="1:12" ht="11.1" customHeight="1" outlineLevel="1" x14ac:dyDescent="0.2">
      <c r="A3999" s="5">
        <v>2</v>
      </c>
      <c r="B3999" s="6" t="s">
        <v>8</v>
      </c>
    </row>
    <row r="4000" spans="1:12" ht="11.1" customHeight="1" outlineLevel="1" x14ac:dyDescent="0.2">
      <c r="A4000" s="5">
        <v>3</v>
      </c>
      <c r="B4000" s="6" t="s">
        <v>17</v>
      </c>
    </row>
    <row r="4001" spans="1:2" ht="11.1" customHeight="1" outlineLevel="1" x14ac:dyDescent="0.2">
      <c r="A4001" s="5">
        <v>4</v>
      </c>
      <c r="B4001" s="6" t="s">
        <v>1805</v>
      </c>
    </row>
    <row r="4002" spans="1:2" ht="11.1" customHeight="1" outlineLevel="1" x14ac:dyDescent="0.2">
      <c r="A4002" s="5">
        <v>5</v>
      </c>
      <c r="B4002" s="6" t="s">
        <v>1858</v>
      </c>
    </row>
    <row r="4003" spans="1:2" ht="11.1" customHeight="1" outlineLevel="1" x14ac:dyDescent="0.2">
      <c r="A4003" s="5">
        <v>6</v>
      </c>
      <c r="B4003" s="6" t="s">
        <v>18</v>
      </c>
    </row>
    <row r="4004" spans="1:2" ht="11.1" customHeight="1" outlineLevel="1" x14ac:dyDescent="0.2">
      <c r="A4004" s="5">
        <v>7</v>
      </c>
      <c r="B4004" s="6" t="s">
        <v>1807</v>
      </c>
    </row>
    <row r="4005" spans="1:2" ht="11.1" customHeight="1" outlineLevel="1" x14ac:dyDescent="0.2">
      <c r="A4005" s="5">
        <v>8</v>
      </c>
      <c r="B4005" s="6" t="s">
        <v>1859</v>
      </c>
    </row>
    <row r="4006" spans="1:2" ht="11.1" customHeight="1" outlineLevel="1" x14ac:dyDescent="0.2">
      <c r="A4006" s="5">
        <v>9</v>
      </c>
      <c r="B4006" s="6" t="s">
        <v>1857</v>
      </c>
    </row>
    <row r="4007" spans="1:2" ht="11.1" customHeight="1" outlineLevel="1" x14ac:dyDescent="0.2">
      <c r="A4007" s="5">
        <v>10</v>
      </c>
      <c r="B4007" s="6" t="s">
        <v>26</v>
      </c>
    </row>
    <row r="4008" spans="1:2" ht="11.1" customHeight="1" outlineLevel="1" x14ac:dyDescent="0.2">
      <c r="A4008" s="5">
        <v>11</v>
      </c>
      <c r="B4008" s="6" t="s">
        <v>27</v>
      </c>
    </row>
    <row r="4009" spans="1:2" ht="11.1" customHeight="1" outlineLevel="1" x14ac:dyDescent="0.2">
      <c r="A4009" s="5">
        <v>12</v>
      </c>
      <c r="B4009" s="6" t="s">
        <v>1860</v>
      </c>
    </row>
    <row r="4010" spans="1:2" ht="11.1" customHeight="1" outlineLevel="1" x14ac:dyDescent="0.2">
      <c r="A4010" s="5">
        <v>13</v>
      </c>
      <c r="B4010" s="6" t="s">
        <v>28</v>
      </c>
    </row>
    <row r="4011" spans="1:2" ht="11.1" customHeight="1" outlineLevel="1" x14ac:dyDescent="0.2">
      <c r="A4011" s="5">
        <v>14</v>
      </c>
      <c r="B4011" s="6" t="s">
        <v>250</v>
      </c>
    </row>
    <row r="4012" spans="1:2" ht="11.1" customHeight="1" outlineLevel="1" x14ac:dyDescent="0.2">
      <c r="A4012" s="5">
        <v>15</v>
      </c>
      <c r="B4012" s="6" t="s">
        <v>1723</v>
      </c>
    </row>
    <row r="4013" spans="1:2" ht="11.1" customHeight="1" outlineLevel="1" x14ac:dyDescent="0.2">
      <c r="A4013" s="5">
        <v>16</v>
      </c>
      <c r="B4013" s="6" t="s">
        <v>1724</v>
      </c>
    </row>
    <row r="4014" spans="1:2" ht="11.1" customHeight="1" outlineLevel="1" x14ac:dyDescent="0.2">
      <c r="A4014" s="5">
        <v>17</v>
      </c>
      <c r="B4014" s="6" t="s">
        <v>1861</v>
      </c>
    </row>
    <row r="4015" spans="1:2" ht="11.1" customHeight="1" outlineLevel="1" x14ac:dyDescent="0.2">
      <c r="A4015" s="5">
        <v>18</v>
      </c>
      <c r="B4015" s="6" t="s">
        <v>1862</v>
      </c>
    </row>
    <row r="4016" spans="1:2" ht="11.1" customHeight="1" outlineLevel="1" x14ac:dyDescent="0.2">
      <c r="A4016" s="5">
        <v>19</v>
      </c>
      <c r="B4016" s="6" t="s">
        <v>29</v>
      </c>
    </row>
    <row r="4017" spans="1:2" ht="11.1" customHeight="1" outlineLevel="1" x14ac:dyDescent="0.2">
      <c r="A4017" s="5">
        <v>20</v>
      </c>
      <c r="B4017" s="6" t="s">
        <v>1863</v>
      </c>
    </row>
    <row r="4018" spans="1:2" ht="11.1" customHeight="1" outlineLevel="1" x14ac:dyDescent="0.2">
      <c r="A4018" s="5">
        <v>21</v>
      </c>
      <c r="B4018" s="6" t="s">
        <v>1814</v>
      </c>
    </row>
    <row r="4019" spans="1:2" ht="11.1" customHeight="1" outlineLevel="1" x14ac:dyDescent="0.2">
      <c r="A4019" s="5">
        <v>22</v>
      </c>
      <c r="B4019" s="6" t="s">
        <v>30</v>
      </c>
    </row>
    <row r="4020" spans="1:2" ht="11.1" customHeight="1" outlineLevel="1" x14ac:dyDescent="0.2">
      <c r="A4020" s="5">
        <v>23</v>
      </c>
      <c r="B4020" s="6" t="s">
        <v>1779</v>
      </c>
    </row>
    <row r="4021" spans="1:2" ht="11.1" customHeight="1" outlineLevel="1" x14ac:dyDescent="0.2">
      <c r="A4021" s="5">
        <v>24</v>
      </c>
      <c r="B4021" s="6" t="s">
        <v>1043</v>
      </c>
    </row>
    <row r="4022" spans="1:2" ht="11.1" customHeight="1" outlineLevel="1" x14ac:dyDescent="0.2">
      <c r="A4022" s="5">
        <v>25</v>
      </c>
      <c r="B4022" s="6" t="s">
        <v>1864</v>
      </c>
    </row>
    <row r="4023" spans="1:2" ht="11.1" customHeight="1" outlineLevel="1" x14ac:dyDescent="0.2">
      <c r="A4023" s="5">
        <v>26</v>
      </c>
      <c r="B4023" s="6" t="s">
        <v>1865</v>
      </c>
    </row>
    <row r="4024" spans="1:2" ht="11.1" customHeight="1" outlineLevel="1" x14ac:dyDescent="0.2">
      <c r="A4024" s="5">
        <v>27</v>
      </c>
      <c r="B4024" s="6" t="s">
        <v>1866</v>
      </c>
    </row>
    <row r="4025" spans="1:2" ht="11.1" customHeight="1" outlineLevel="1" x14ac:dyDescent="0.2">
      <c r="A4025" s="5">
        <v>28</v>
      </c>
      <c r="B4025" s="6" t="s">
        <v>1867</v>
      </c>
    </row>
    <row r="4026" spans="1:2" ht="11.1" customHeight="1" outlineLevel="1" x14ac:dyDescent="0.2">
      <c r="A4026" s="5">
        <v>29</v>
      </c>
      <c r="B4026" s="6" t="s">
        <v>1868</v>
      </c>
    </row>
    <row r="4027" spans="1:2" ht="11.1" customHeight="1" outlineLevel="1" x14ac:dyDescent="0.2">
      <c r="A4027" s="5">
        <v>30</v>
      </c>
      <c r="B4027" s="6" t="s">
        <v>1869</v>
      </c>
    </row>
    <row r="4028" spans="1:2" ht="11.1" customHeight="1" outlineLevel="1" x14ac:dyDescent="0.2">
      <c r="A4028" s="5">
        <v>31</v>
      </c>
      <c r="B4028" s="6" t="s">
        <v>38</v>
      </c>
    </row>
    <row r="4029" spans="1:2" ht="11.1" customHeight="1" outlineLevel="1" x14ac:dyDescent="0.2">
      <c r="A4029" s="5">
        <v>32</v>
      </c>
      <c r="B4029" s="6" t="s">
        <v>1870</v>
      </c>
    </row>
    <row r="4030" spans="1:2" ht="11.1" customHeight="1" outlineLevel="1" x14ac:dyDescent="0.2">
      <c r="A4030" s="5">
        <v>33</v>
      </c>
      <c r="B4030" s="6" t="s">
        <v>1825</v>
      </c>
    </row>
    <row r="4031" spans="1:2" ht="11.1" customHeight="1" outlineLevel="1" x14ac:dyDescent="0.2">
      <c r="A4031" s="5">
        <v>34</v>
      </c>
      <c r="B4031" s="6" t="s">
        <v>1871</v>
      </c>
    </row>
    <row r="4032" spans="1:2" ht="11.1" customHeight="1" outlineLevel="1" x14ac:dyDescent="0.2">
      <c r="A4032" s="5">
        <v>35</v>
      </c>
      <c r="B4032" s="6" t="s">
        <v>214</v>
      </c>
    </row>
    <row r="4033" spans="1:2" ht="11.1" customHeight="1" outlineLevel="1" x14ac:dyDescent="0.2">
      <c r="A4033" s="5">
        <v>36</v>
      </c>
      <c r="B4033" s="6" t="s">
        <v>1872</v>
      </c>
    </row>
    <row r="4034" spans="1:2" ht="11.1" customHeight="1" outlineLevel="1" x14ac:dyDescent="0.2">
      <c r="A4034" s="5">
        <v>37</v>
      </c>
      <c r="B4034" s="6" t="s">
        <v>1873</v>
      </c>
    </row>
    <row r="4035" spans="1:2" ht="11.1" customHeight="1" outlineLevel="1" x14ac:dyDescent="0.2">
      <c r="A4035" s="5">
        <v>38</v>
      </c>
      <c r="B4035" s="6" t="s">
        <v>45</v>
      </c>
    </row>
    <row r="4036" spans="1:2" ht="11.1" customHeight="1" outlineLevel="1" x14ac:dyDescent="0.2">
      <c r="A4036" s="5">
        <v>39</v>
      </c>
      <c r="B4036" s="6" t="s">
        <v>1874</v>
      </c>
    </row>
    <row r="4037" spans="1:2" ht="11.1" customHeight="1" outlineLevel="1" x14ac:dyDescent="0.2">
      <c r="A4037" s="5">
        <v>40</v>
      </c>
      <c r="B4037" s="6" t="s">
        <v>46</v>
      </c>
    </row>
    <row r="4038" spans="1:2" ht="11.1" customHeight="1" outlineLevel="1" x14ac:dyDescent="0.2">
      <c r="A4038" s="5">
        <v>41</v>
      </c>
      <c r="B4038" s="6" t="s">
        <v>1741</v>
      </c>
    </row>
    <row r="4039" spans="1:2" ht="11.1" customHeight="1" outlineLevel="1" x14ac:dyDescent="0.2">
      <c r="A4039" s="5">
        <v>42</v>
      </c>
      <c r="B4039" s="6" t="s">
        <v>47</v>
      </c>
    </row>
    <row r="4040" spans="1:2" ht="11.1" customHeight="1" outlineLevel="1" x14ac:dyDescent="0.2">
      <c r="A4040" s="5">
        <v>43</v>
      </c>
      <c r="B4040" s="6" t="s">
        <v>1060</v>
      </c>
    </row>
    <row r="4041" spans="1:2" ht="11.1" customHeight="1" outlineLevel="1" x14ac:dyDescent="0.2">
      <c r="A4041" s="5">
        <v>44</v>
      </c>
      <c r="B4041" s="6" t="s">
        <v>48</v>
      </c>
    </row>
    <row r="4042" spans="1:2" ht="11.1" customHeight="1" outlineLevel="1" x14ac:dyDescent="0.2">
      <c r="A4042" s="5">
        <v>45</v>
      </c>
      <c r="B4042" s="6" t="s">
        <v>1875</v>
      </c>
    </row>
    <row r="4043" spans="1:2" ht="11.1" customHeight="1" outlineLevel="1" x14ac:dyDescent="0.2">
      <c r="A4043" s="5">
        <v>46</v>
      </c>
      <c r="B4043" s="6" t="s">
        <v>1876</v>
      </c>
    </row>
    <row r="4044" spans="1:2" ht="11.1" customHeight="1" outlineLevel="1" x14ac:dyDescent="0.2">
      <c r="A4044" s="5">
        <v>47</v>
      </c>
      <c r="B4044" s="6" t="s">
        <v>1877</v>
      </c>
    </row>
    <row r="4045" spans="1:2" ht="11.1" customHeight="1" outlineLevel="1" x14ac:dyDescent="0.2">
      <c r="A4045" s="5">
        <v>48</v>
      </c>
      <c r="B4045" s="6" t="s">
        <v>1878</v>
      </c>
    </row>
    <row r="4046" spans="1:2" ht="11.1" customHeight="1" outlineLevel="1" x14ac:dyDescent="0.2">
      <c r="A4046" s="5">
        <v>49</v>
      </c>
      <c r="B4046" s="6" t="s">
        <v>50</v>
      </c>
    </row>
    <row r="4047" spans="1:2" ht="11.1" customHeight="1" outlineLevel="1" x14ac:dyDescent="0.2">
      <c r="A4047" s="5">
        <v>50</v>
      </c>
      <c r="B4047" s="6" t="s">
        <v>1879</v>
      </c>
    </row>
    <row r="4048" spans="1:2" ht="11.1" customHeight="1" outlineLevel="1" x14ac:dyDescent="0.2">
      <c r="A4048" s="5">
        <v>51</v>
      </c>
      <c r="B4048" s="6" t="s">
        <v>1746</v>
      </c>
    </row>
    <row r="4049" spans="1:2" ht="11.1" customHeight="1" outlineLevel="1" x14ac:dyDescent="0.2">
      <c r="A4049" s="5">
        <v>52</v>
      </c>
      <c r="B4049" s="6" t="s">
        <v>1747</v>
      </c>
    </row>
    <row r="4050" spans="1:2" ht="11.1" customHeight="1" outlineLevel="1" x14ac:dyDescent="0.2">
      <c r="A4050" s="5">
        <v>53</v>
      </c>
      <c r="B4050" s="6" t="s">
        <v>1880</v>
      </c>
    </row>
    <row r="4051" spans="1:2" ht="11.1" customHeight="1" outlineLevel="1" x14ac:dyDescent="0.2">
      <c r="A4051" s="5">
        <v>54</v>
      </c>
      <c r="B4051" s="6" t="s">
        <v>1844</v>
      </c>
    </row>
    <row r="4052" spans="1:2" ht="11.1" customHeight="1" outlineLevel="1" x14ac:dyDescent="0.2">
      <c r="A4052" s="5">
        <v>55</v>
      </c>
      <c r="B4052" s="6" t="s">
        <v>1881</v>
      </c>
    </row>
    <row r="4053" spans="1:2" ht="11.1" customHeight="1" outlineLevel="1" x14ac:dyDescent="0.2">
      <c r="A4053" s="5">
        <v>56</v>
      </c>
      <c r="B4053" s="6" t="s">
        <v>1882</v>
      </c>
    </row>
    <row r="4054" spans="1:2" ht="11.1" customHeight="1" outlineLevel="1" x14ac:dyDescent="0.2">
      <c r="A4054" s="5">
        <v>57</v>
      </c>
      <c r="B4054" s="6" t="s">
        <v>1883</v>
      </c>
    </row>
    <row r="4055" spans="1:2" ht="11.1" customHeight="1" outlineLevel="1" x14ac:dyDescent="0.2">
      <c r="A4055" s="5">
        <v>58</v>
      </c>
      <c r="B4055" s="6" t="s">
        <v>1884</v>
      </c>
    </row>
    <row r="4056" spans="1:2" ht="11.1" customHeight="1" outlineLevel="1" x14ac:dyDescent="0.2">
      <c r="A4056" s="5">
        <v>59</v>
      </c>
      <c r="B4056" s="6" t="s">
        <v>1061</v>
      </c>
    </row>
    <row r="4057" spans="1:2" ht="11.1" customHeight="1" outlineLevel="1" x14ac:dyDescent="0.2">
      <c r="A4057" s="5">
        <v>60</v>
      </c>
      <c r="B4057" s="6" t="s">
        <v>1885</v>
      </c>
    </row>
    <row r="4058" spans="1:2" ht="11.1" customHeight="1" outlineLevel="1" x14ac:dyDescent="0.2">
      <c r="A4058" s="5">
        <v>61</v>
      </c>
      <c r="B4058" s="6" t="s">
        <v>1886</v>
      </c>
    </row>
    <row r="4059" spans="1:2" ht="11.1" customHeight="1" outlineLevel="1" x14ac:dyDescent="0.2">
      <c r="A4059" s="5">
        <v>62</v>
      </c>
      <c r="B4059" s="6" t="s">
        <v>1887</v>
      </c>
    </row>
    <row r="4060" spans="1:2" ht="11.1" customHeight="1" outlineLevel="1" x14ac:dyDescent="0.2">
      <c r="A4060" s="5">
        <v>63</v>
      </c>
      <c r="B4060" s="6" t="s">
        <v>1756</v>
      </c>
    </row>
    <row r="4061" spans="1:2" ht="11.1" customHeight="1" outlineLevel="1" x14ac:dyDescent="0.2">
      <c r="A4061" s="5">
        <v>64</v>
      </c>
      <c r="B4061" s="6" t="s">
        <v>1184</v>
      </c>
    </row>
    <row r="4062" spans="1:2" ht="11.1" customHeight="1" outlineLevel="1" x14ac:dyDescent="0.2">
      <c r="A4062" s="5">
        <v>65</v>
      </c>
      <c r="B4062" s="6" t="s">
        <v>1888</v>
      </c>
    </row>
    <row r="4063" spans="1:2" ht="11.1" customHeight="1" outlineLevel="1" x14ac:dyDescent="0.2">
      <c r="A4063" s="5">
        <v>66</v>
      </c>
      <c r="B4063" s="6" t="s">
        <v>1889</v>
      </c>
    </row>
    <row r="4064" spans="1:2" ht="11.1" customHeight="1" outlineLevel="1" x14ac:dyDescent="0.2">
      <c r="A4064" s="5">
        <v>67</v>
      </c>
      <c r="B4064" s="6" t="s">
        <v>1851</v>
      </c>
    </row>
    <row r="4065" spans="1:12" ht="11.1" customHeight="1" outlineLevel="1" x14ac:dyDescent="0.2">
      <c r="A4065" s="5">
        <v>68</v>
      </c>
      <c r="B4065" s="6" t="s">
        <v>1890</v>
      </c>
    </row>
    <row r="4066" spans="1:12" ht="11.1" customHeight="1" outlineLevel="1" x14ac:dyDescent="0.2">
      <c r="A4066" s="5">
        <v>69</v>
      </c>
      <c r="B4066" s="6" t="s">
        <v>64</v>
      </c>
    </row>
    <row r="4067" spans="1:12" ht="11.1" customHeight="1" outlineLevel="1" x14ac:dyDescent="0.2">
      <c r="A4067" s="5">
        <v>70</v>
      </c>
      <c r="B4067" s="6" t="s">
        <v>65</v>
      </c>
    </row>
    <row r="4068" spans="1:12" ht="11.1" customHeight="1" outlineLevel="1" x14ac:dyDescent="0.2">
      <c r="A4068" s="5">
        <v>71</v>
      </c>
      <c r="B4068" s="6" t="s">
        <v>1891</v>
      </c>
    </row>
    <row r="4069" spans="1:12" ht="53.1" customHeight="1" x14ac:dyDescent="0.2">
      <c r="A4069" s="3">
        <v>73</v>
      </c>
      <c r="B4069" s="4" t="s">
        <v>1714</v>
      </c>
      <c r="C4069" s="4" t="s">
        <v>5443</v>
      </c>
      <c r="D4069" s="7"/>
      <c r="E4069" s="7"/>
      <c r="F4069" s="7"/>
      <c r="G4069" s="7"/>
      <c r="H4069" s="7"/>
      <c r="I4069" s="7"/>
      <c r="J4069" s="7"/>
      <c r="K4069" s="7"/>
      <c r="L4069" s="7"/>
    </row>
    <row r="4070" spans="1:12" ht="11.1" customHeight="1" outlineLevel="1" x14ac:dyDescent="0.2">
      <c r="A4070" s="5">
        <v>1</v>
      </c>
      <c r="B4070" s="6" t="s">
        <v>7</v>
      </c>
    </row>
    <row r="4071" spans="1:12" ht="11.1" customHeight="1" outlineLevel="1" x14ac:dyDescent="0.2">
      <c r="A4071" s="5">
        <v>2</v>
      </c>
      <c r="B4071" s="6" t="s">
        <v>8</v>
      </c>
    </row>
    <row r="4072" spans="1:12" ht="11.1" customHeight="1" outlineLevel="1" x14ac:dyDescent="0.2">
      <c r="A4072" s="5">
        <v>3</v>
      </c>
      <c r="B4072" s="6" t="s">
        <v>17</v>
      </c>
    </row>
    <row r="4073" spans="1:12" ht="11.1" customHeight="1" outlineLevel="1" x14ac:dyDescent="0.2">
      <c r="A4073" s="5">
        <v>4</v>
      </c>
      <c r="B4073" s="6" t="s">
        <v>1805</v>
      </c>
    </row>
    <row r="4074" spans="1:12" ht="11.1" customHeight="1" outlineLevel="1" x14ac:dyDescent="0.2">
      <c r="A4074" s="5">
        <v>5</v>
      </c>
      <c r="B4074" s="6" t="s">
        <v>1858</v>
      </c>
    </row>
    <row r="4075" spans="1:12" ht="11.1" customHeight="1" outlineLevel="1" x14ac:dyDescent="0.2">
      <c r="A4075" s="5">
        <v>6</v>
      </c>
      <c r="B4075" s="6" t="s">
        <v>18</v>
      </c>
    </row>
    <row r="4076" spans="1:12" ht="11.1" customHeight="1" outlineLevel="1" x14ac:dyDescent="0.2">
      <c r="A4076" s="5">
        <v>7</v>
      </c>
      <c r="B4076" s="6" t="s">
        <v>1807</v>
      </c>
    </row>
    <row r="4077" spans="1:12" ht="11.1" customHeight="1" outlineLevel="1" x14ac:dyDescent="0.2">
      <c r="A4077" s="5">
        <v>8</v>
      </c>
      <c r="B4077" s="6" t="s">
        <v>1859</v>
      </c>
    </row>
    <row r="4078" spans="1:12" ht="11.1" customHeight="1" outlineLevel="1" x14ac:dyDescent="0.2">
      <c r="A4078" s="5">
        <v>9</v>
      </c>
      <c r="B4078" s="6" t="s">
        <v>1857</v>
      </c>
    </row>
    <row r="4079" spans="1:12" ht="11.1" customHeight="1" outlineLevel="1" x14ac:dyDescent="0.2">
      <c r="A4079" s="5">
        <v>10</v>
      </c>
      <c r="B4079" s="6" t="s">
        <v>26</v>
      </c>
    </row>
    <row r="4080" spans="1:12" ht="11.1" customHeight="1" outlineLevel="1" x14ac:dyDescent="0.2">
      <c r="A4080" s="5">
        <v>11</v>
      </c>
      <c r="B4080" s="6" t="s">
        <v>27</v>
      </c>
    </row>
    <row r="4081" spans="1:2" ht="11.1" customHeight="1" outlineLevel="1" x14ac:dyDescent="0.2">
      <c r="A4081" s="5">
        <v>12</v>
      </c>
      <c r="B4081" s="6" t="s">
        <v>1860</v>
      </c>
    </row>
    <row r="4082" spans="1:2" ht="11.1" customHeight="1" outlineLevel="1" x14ac:dyDescent="0.2">
      <c r="A4082" s="5">
        <v>13</v>
      </c>
      <c r="B4082" s="6" t="s">
        <v>28</v>
      </c>
    </row>
    <row r="4083" spans="1:2" ht="11.1" customHeight="1" outlineLevel="1" x14ac:dyDescent="0.2">
      <c r="A4083" s="5">
        <v>14</v>
      </c>
      <c r="B4083" s="6" t="s">
        <v>250</v>
      </c>
    </row>
    <row r="4084" spans="1:2" ht="11.1" customHeight="1" outlineLevel="1" x14ac:dyDescent="0.2">
      <c r="A4084" s="5">
        <v>15</v>
      </c>
      <c r="B4084" s="6" t="s">
        <v>1723</v>
      </c>
    </row>
    <row r="4085" spans="1:2" ht="11.1" customHeight="1" outlineLevel="1" x14ac:dyDescent="0.2">
      <c r="A4085" s="5">
        <v>16</v>
      </c>
      <c r="B4085" s="6" t="s">
        <v>1724</v>
      </c>
    </row>
    <row r="4086" spans="1:2" ht="11.1" customHeight="1" outlineLevel="1" x14ac:dyDescent="0.2">
      <c r="A4086" s="5">
        <v>17</v>
      </c>
      <c r="B4086" s="6" t="s">
        <v>1861</v>
      </c>
    </row>
    <row r="4087" spans="1:2" ht="11.1" customHeight="1" outlineLevel="1" x14ac:dyDescent="0.2">
      <c r="A4087" s="5">
        <v>18</v>
      </c>
      <c r="B4087" s="6" t="s">
        <v>1862</v>
      </c>
    </row>
    <row r="4088" spans="1:2" ht="11.1" customHeight="1" outlineLevel="1" x14ac:dyDescent="0.2">
      <c r="A4088" s="5">
        <v>19</v>
      </c>
      <c r="B4088" s="6" t="s">
        <v>29</v>
      </c>
    </row>
    <row r="4089" spans="1:2" ht="11.1" customHeight="1" outlineLevel="1" x14ac:dyDescent="0.2">
      <c r="A4089" s="5">
        <v>20</v>
      </c>
      <c r="B4089" s="6" t="s">
        <v>1863</v>
      </c>
    </row>
    <row r="4090" spans="1:2" ht="11.1" customHeight="1" outlineLevel="1" x14ac:dyDescent="0.2">
      <c r="A4090" s="5">
        <v>21</v>
      </c>
      <c r="B4090" s="6" t="s">
        <v>1814</v>
      </c>
    </row>
    <row r="4091" spans="1:2" ht="11.1" customHeight="1" outlineLevel="1" x14ac:dyDescent="0.2">
      <c r="A4091" s="5">
        <v>22</v>
      </c>
      <c r="B4091" s="6" t="s">
        <v>30</v>
      </c>
    </row>
    <row r="4092" spans="1:2" ht="11.1" customHeight="1" outlineLevel="1" x14ac:dyDescent="0.2">
      <c r="A4092" s="5">
        <v>23</v>
      </c>
      <c r="B4092" s="6" t="s">
        <v>1779</v>
      </c>
    </row>
    <row r="4093" spans="1:2" ht="11.1" customHeight="1" outlineLevel="1" x14ac:dyDescent="0.2">
      <c r="A4093" s="5">
        <v>24</v>
      </c>
      <c r="B4093" s="6" t="s">
        <v>1043</v>
      </c>
    </row>
    <row r="4094" spans="1:2" ht="11.1" customHeight="1" outlineLevel="1" x14ac:dyDescent="0.2">
      <c r="A4094" s="5">
        <v>25</v>
      </c>
      <c r="B4094" s="6" t="s">
        <v>1864</v>
      </c>
    </row>
    <row r="4095" spans="1:2" ht="11.1" customHeight="1" outlineLevel="1" x14ac:dyDescent="0.2">
      <c r="A4095" s="5">
        <v>26</v>
      </c>
      <c r="B4095" s="6" t="s">
        <v>1865</v>
      </c>
    </row>
    <row r="4096" spans="1:2" ht="11.1" customHeight="1" outlineLevel="1" x14ac:dyDescent="0.2">
      <c r="A4096" s="5">
        <v>27</v>
      </c>
      <c r="B4096" s="6" t="s">
        <v>1866</v>
      </c>
    </row>
    <row r="4097" spans="1:2" ht="11.1" customHeight="1" outlineLevel="1" x14ac:dyDescent="0.2">
      <c r="A4097" s="5">
        <v>28</v>
      </c>
      <c r="B4097" s="6" t="s">
        <v>1867</v>
      </c>
    </row>
    <row r="4098" spans="1:2" ht="11.1" customHeight="1" outlineLevel="1" x14ac:dyDescent="0.2">
      <c r="A4098" s="5">
        <v>29</v>
      </c>
      <c r="B4098" s="6" t="s">
        <v>1868</v>
      </c>
    </row>
    <row r="4099" spans="1:2" ht="11.1" customHeight="1" outlineLevel="1" x14ac:dyDescent="0.2">
      <c r="A4099" s="5">
        <v>30</v>
      </c>
      <c r="B4099" s="6" t="s">
        <v>1869</v>
      </c>
    </row>
    <row r="4100" spans="1:2" ht="11.1" customHeight="1" outlineLevel="1" x14ac:dyDescent="0.2">
      <c r="A4100" s="5">
        <v>31</v>
      </c>
      <c r="B4100" s="6" t="s">
        <v>38</v>
      </c>
    </row>
    <row r="4101" spans="1:2" ht="11.1" customHeight="1" outlineLevel="1" x14ac:dyDescent="0.2">
      <c r="A4101" s="5">
        <v>32</v>
      </c>
      <c r="B4101" s="6" t="s">
        <v>1870</v>
      </c>
    </row>
    <row r="4102" spans="1:2" ht="11.1" customHeight="1" outlineLevel="1" x14ac:dyDescent="0.2">
      <c r="A4102" s="5">
        <v>33</v>
      </c>
      <c r="B4102" s="6" t="s">
        <v>1825</v>
      </c>
    </row>
    <row r="4103" spans="1:2" ht="11.1" customHeight="1" outlineLevel="1" x14ac:dyDescent="0.2">
      <c r="A4103" s="5">
        <v>34</v>
      </c>
      <c r="B4103" s="6" t="s">
        <v>1871</v>
      </c>
    </row>
    <row r="4104" spans="1:2" ht="11.1" customHeight="1" outlineLevel="1" x14ac:dyDescent="0.2">
      <c r="A4104" s="5">
        <v>35</v>
      </c>
      <c r="B4104" s="6" t="s">
        <v>214</v>
      </c>
    </row>
    <row r="4105" spans="1:2" ht="11.1" customHeight="1" outlineLevel="1" x14ac:dyDescent="0.2">
      <c r="A4105" s="5">
        <v>36</v>
      </c>
      <c r="B4105" s="6" t="s">
        <v>1872</v>
      </c>
    </row>
    <row r="4106" spans="1:2" ht="11.1" customHeight="1" outlineLevel="1" x14ac:dyDescent="0.2">
      <c r="A4106" s="5">
        <v>37</v>
      </c>
      <c r="B4106" s="6" t="s">
        <v>1873</v>
      </c>
    </row>
    <row r="4107" spans="1:2" ht="11.1" customHeight="1" outlineLevel="1" x14ac:dyDescent="0.2">
      <c r="A4107" s="5">
        <v>38</v>
      </c>
      <c r="B4107" s="6" t="s">
        <v>45</v>
      </c>
    </row>
    <row r="4108" spans="1:2" ht="11.1" customHeight="1" outlineLevel="1" x14ac:dyDescent="0.2">
      <c r="A4108" s="5">
        <v>39</v>
      </c>
      <c r="B4108" s="6" t="s">
        <v>1874</v>
      </c>
    </row>
    <row r="4109" spans="1:2" ht="11.1" customHeight="1" outlineLevel="1" x14ac:dyDescent="0.2">
      <c r="A4109" s="5">
        <v>40</v>
      </c>
      <c r="B4109" s="6" t="s">
        <v>46</v>
      </c>
    </row>
    <row r="4110" spans="1:2" ht="11.1" customHeight="1" outlineLevel="1" x14ac:dyDescent="0.2">
      <c r="A4110" s="5">
        <v>41</v>
      </c>
      <c r="B4110" s="6" t="s">
        <v>1741</v>
      </c>
    </row>
    <row r="4111" spans="1:2" ht="11.1" customHeight="1" outlineLevel="1" x14ac:dyDescent="0.2">
      <c r="A4111" s="5">
        <v>42</v>
      </c>
      <c r="B4111" s="6" t="s">
        <v>47</v>
      </c>
    </row>
    <row r="4112" spans="1:2" ht="11.1" customHeight="1" outlineLevel="1" x14ac:dyDescent="0.2">
      <c r="A4112" s="5">
        <v>43</v>
      </c>
      <c r="B4112" s="6" t="s">
        <v>1060</v>
      </c>
    </row>
    <row r="4113" spans="1:2" ht="11.1" customHeight="1" outlineLevel="1" x14ac:dyDescent="0.2">
      <c r="A4113" s="5">
        <v>44</v>
      </c>
      <c r="B4113" s="6" t="s">
        <v>48</v>
      </c>
    </row>
    <row r="4114" spans="1:2" ht="11.1" customHeight="1" outlineLevel="1" x14ac:dyDescent="0.2">
      <c r="A4114" s="5">
        <v>45</v>
      </c>
      <c r="B4114" s="6" t="s">
        <v>1875</v>
      </c>
    </row>
    <row r="4115" spans="1:2" ht="11.1" customHeight="1" outlineLevel="1" x14ac:dyDescent="0.2">
      <c r="A4115" s="5">
        <v>46</v>
      </c>
      <c r="B4115" s="6" t="s">
        <v>1876</v>
      </c>
    </row>
    <row r="4116" spans="1:2" ht="11.1" customHeight="1" outlineLevel="1" x14ac:dyDescent="0.2">
      <c r="A4116" s="5">
        <v>47</v>
      </c>
      <c r="B4116" s="6" t="s">
        <v>1877</v>
      </c>
    </row>
    <row r="4117" spans="1:2" ht="11.1" customHeight="1" outlineLevel="1" x14ac:dyDescent="0.2">
      <c r="A4117" s="5">
        <v>48</v>
      </c>
      <c r="B4117" s="6" t="s">
        <v>1878</v>
      </c>
    </row>
    <row r="4118" spans="1:2" ht="11.1" customHeight="1" outlineLevel="1" x14ac:dyDescent="0.2">
      <c r="A4118" s="5">
        <v>49</v>
      </c>
      <c r="B4118" s="6" t="s">
        <v>50</v>
      </c>
    </row>
    <row r="4119" spans="1:2" ht="11.1" customHeight="1" outlineLevel="1" x14ac:dyDescent="0.2">
      <c r="A4119" s="5">
        <v>50</v>
      </c>
      <c r="B4119" s="6" t="s">
        <v>1879</v>
      </c>
    </row>
    <row r="4120" spans="1:2" ht="11.1" customHeight="1" outlineLevel="1" x14ac:dyDescent="0.2">
      <c r="A4120" s="5">
        <v>51</v>
      </c>
      <c r="B4120" s="6" t="s">
        <v>1746</v>
      </c>
    </row>
    <row r="4121" spans="1:2" ht="11.1" customHeight="1" outlineLevel="1" x14ac:dyDescent="0.2">
      <c r="A4121" s="5">
        <v>52</v>
      </c>
      <c r="B4121" s="6" t="s">
        <v>1747</v>
      </c>
    </row>
    <row r="4122" spans="1:2" ht="11.1" customHeight="1" outlineLevel="1" x14ac:dyDescent="0.2">
      <c r="A4122" s="5">
        <v>53</v>
      </c>
      <c r="B4122" s="6" t="s">
        <v>1880</v>
      </c>
    </row>
    <row r="4123" spans="1:2" ht="11.1" customHeight="1" outlineLevel="1" x14ac:dyDescent="0.2">
      <c r="A4123" s="5">
        <v>54</v>
      </c>
      <c r="B4123" s="6" t="s">
        <v>1844</v>
      </c>
    </row>
    <row r="4124" spans="1:2" ht="11.1" customHeight="1" outlineLevel="1" x14ac:dyDescent="0.2">
      <c r="A4124" s="5">
        <v>55</v>
      </c>
      <c r="B4124" s="6" t="s">
        <v>1881</v>
      </c>
    </row>
    <row r="4125" spans="1:2" ht="11.1" customHeight="1" outlineLevel="1" x14ac:dyDescent="0.2">
      <c r="A4125" s="5">
        <v>56</v>
      </c>
      <c r="B4125" s="6" t="s">
        <v>1882</v>
      </c>
    </row>
    <row r="4126" spans="1:2" ht="11.1" customHeight="1" outlineLevel="1" x14ac:dyDescent="0.2">
      <c r="A4126" s="5">
        <v>57</v>
      </c>
      <c r="B4126" s="6" t="s">
        <v>1883</v>
      </c>
    </row>
    <row r="4127" spans="1:2" ht="11.1" customHeight="1" outlineLevel="1" x14ac:dyDescent="0.2">
      <c r="A4127" s="5">
        <v>58</v>
      </c>
      <c r="B4127" s="6" t="s">
        <v>1884</v>
      </c>
    </row>
    <row r="4128" spans="1:2" ht="11.1" customHeight="1" outlineLevel="1" x14ac:dyDescent="0.2">
      <c r="A4128" s="5">
        <v>59</v>
      </c>
      <c r="B4128" s="6" t="s">
        <v>1061</v>
      </c>
    </row>
    <row r="4129" spans="1:12" ht="11.1" customHeight="1" outlineLevel="1" x14ac:dyDescent="0.2">
      <c r="A4129" s="5">
        <v>60</v>
      </c>
      <c r="B4129" s="6" t="s">
        <v>1885</v>
      </c>
    </row>
    <row r="4130" spans="1:12" ht="11.1" customHeight="1" outlineLevel="1" x14ac:dyDescent="0.2">
      <c r="A4130" s="5">
        <v>61</v>
      </c>
      <c r="B4130" s="6" t="s">
        <v>1886</v>
      </c>
    </row>
    <row r="4131" spans="1:12" ht="11.1" customHeight="1" outlineLevel="1" x14ac:dyDescent="0.2">
      <c r="A4131" s="5">
        <v>62</v>
      </c>
      <c r="B4131" s="6" t="s">
        <v>1887</v>
      </c>
    </row>
    <row r="4132" spans="1:12" ht="11.1" customHeight="1" outlineLevel="1" x14ac:dyDescent="0.2">
      <c r="A4132" s="5">
        <v>63</v>
      </c>
      <c r="B4132" s="6" t="s">
        <v>1756</v>
      </c>
    </row>
    <row r="4133" spans="1:12" ht="11.1" customHeight="1" outlineLevel="1" x14ac:dyDescent="0.2">
      <c r="A4133" s="5">
        <v>64</v>
      </c>
      <c r="B4133" s="6" t="s">
        <v>1184</v>
      </c>
    </row>
    <row r="4134" spans="1:12" ht="11.1" customHeight="1" outlineLevel="1" x14ac:dyDescent="0.2">
      <c r="A4134" s="5">
        <v>65</v>
      </c>
      <c r="B4134" s="6" t="s">
        <v>1888</v>
      </c>
    </row>
    <row r="4135" spans="1:12" ht="11.1" customHeight="1" outlineLevel="1" x14ac:dyDescent="0.2">
      <c r="A4135" s="5">
        <v>66</v>
      </c>
      <c r="B4135" s="6" t="s">
        <v>1889</v>
      </c>
    </row>
    <row r="4136" spans="1:12" ht="11.1" customHeight="1" outlineLevel="1" x14ac:dyDescent="0.2">
      <c r="A4136" s="5">
        <v>67</v>
      </c>
      <c r="B4136" s="6" t="s">
        <v>1851</v>
      </c>
    </row>
    <row r="4137" spans="1:12" ht="11.1" customHeight="1" outlineLevel="1" x14ac:dyDescent="0.2">
      <c r="A4137" s="5">
        <v>68</v>
      </c>
      <c r="B4137" s="6" t="s">
        <v>1890</v>
      </c>
    </row>
    <row r="4138" spans="1:12" ht="11.1" customHeight="1" outlineLevel="1" x14ac:dyDescent="0.2">
      <c r="A4138" s="5">
        <v>69</v>
      </c>
      <c r="B4138" s="6" t="s">
        <v>64</v>
      </c>
    </row>
    <row r="4139" spans="1:12" ht="11.1" customHeight="1" outlineLevel="1" x14ac:dyDescent="0.2">
      <c r="A4139" s="5">
        <v>70</v>
      </c>
      <c r="B4139" s="6" t="s">
        <v>65</v>
      </c>
    </row>
    <row r="4140" spans="1:12" ht="11.1" customHeight="1" outlineLevel="1" x14ac:dyDescent="0.2">
      <c r="A4140" s="5">
        <v>71</v>
      </c>
      <c r="B4140" s="6" t="s">
        <v>1891</v>
      </c>
    </row>
    <row r="4141" spans="1:12" ht="39.950000000000003" customHeight="1" x14ac:dyDescent="0.2">
      <c r="A4141" s="3">
        <v>74</v>
      </c>
      <c r="B4141" s="4" t="s">
        <v>1714</v>
      </c>
      <c r="C4141" s="4" t="s">
        <v>5444</v>
      </c>
      <c r="D4141" s="7"/>
      <c r="E4141" s="7"/>
      <c r="F4141" s="7"/>
      <c r="G4141" s="7"/>
      <c r="H4141" s="7"/>
      <c r="I4141" s="7"/>
      <c r="J4141" s="7"/>
      <c r="K4141" s="7"/>
      <c r="L4141" s="7"/>
    </row>
    <row r="4142" spans="1:12" ht="11.1" customHeight="1" outlineLevel="1" x14ac:dyDescent="0.2">
      <c r="A4142" s="5">
        <v>1</v>
      </c>
      <c r="B4142" s="6" t="s">
        <v>1892</v>
      </c>
    </row>
    <row r="4143" spans="1:12" ht="11.1" customHeight="1" outlineLevel="1" x14ac:dyDescent="0.2">
      <c r="A4143" s="5">
        <v>2</v>
      </c>
      <c r="B4143" s="6" t="s">
        <v>7</v>
      </c>
    </row>
    <row r="4144" spans="1:12" ht="11.1" customHeight="1" outlineLevel="1" x14ac:dyDescent="0.2">
      <c r="A4144" s="5">
        <v>3</v>
      </c>
      <c r="B4144" s="6" t="s">
        <v>8</v>
      </c>
    </row>
    <row r="4145" spans="1:2" ht="11.1" customHeight="1" outlineLevel="1" x14ac:dyDescent="0.2">
      <c r="A4145" s="5">
        <v>4</v>
      </c>
      <c r="B4145" s="6" t="s">
        <v>1893</v>
      </c>
    </row>
    <row r="4146" spans="1:2" ht="11.1" customHeight="1" outlineLevel="1" x14ac:dyDescent="0.2">
      <c r="A4146" s="5">
        <v>5</v>
      </c>
      <c r="B4146" s="6" t="s">
        <v>17</v>
      </c>
    </row>
    <row r="4147" spans="1:2" ht="11.1" customHeight="1" outlineLevel="1" x14ac:dyDescent="0.2">
      <c r="A4147" s="5">
        <v>6</v>
      </c>
      <c r="B4147" s="6" t="s">
        <v>1894</v>
      </c>
    </row>
    <row r="4148" spans="1:2" ht="11.1" customHeight="1" outlineLevel="1" x14ac:dyDescent="0.2">
      <c r="A4148" s="5">
        <v>7</v>
      </c>
      <c r="B4148" s="6" t="s">
        <v>18</v>
      </c>
    </row>
    <row r="4149" spans="1:2" ht="11.1" customHeight="1" outlineLevel="1" x14ac:dyDescent="0.2">
      <c r="A4149" s="5">
        <v>8</v>
      </c>
      <c r="B4149" s="6" t="s">
        <v>1895</v>
      </c>
    </row>
    <row r="4150" spans="1:2" ht="11.1" customHeight="1" outlineLevel="1" x14ac:dyDescent="0.2">
      <c r="A4150" s="5">
        <v>9</v>
      </c>
      <c r="B4150" s="6" t="s">
        <v>1809</v>
      </c>
    </row>
    <row r="4151" spans="1:2" ht="11.1" customHeight="1" outlineLevel="1" x14ac:dyDescent="0.2">
      <c r="A4151" s="5">
        <v>10</v>
      </c>
      <c r="B4151" s="6" t="s">
        <v>1896</v>
      </c>
    </row>
    <row r="4152" spans="1:2" ht="11.1" customHeight="1" outlineLevel="1" x14ac:dyDescent="0.2">
      <c r="A4152" s="5">
        <v>11</v>
      </c>
      <c r="B4152" s="6" t="s">
        <v>1897</v>
      </c>
    </row>
    <row r="4153" spans="1:2" ht="11.1" customHeight="1" outlineLevel="1" x14ac:dyDescent="0.2">
      <c r="A4153" s="5">
        <v>12</v>
      </c>
      <c r="B4153" s="6" t="s">
        <v>1898</v>
      </c>
    </row>
    <row r="4154" spans="1:2" ht="11.1" customHeight="1" outlineLevel="1" x14ac:dyDescent="0.2">
      <c r="A4154" s="5">
        <v>13</v>
      </c>
      <c r="B4154" s="6" t="s">
        <v>1899</v>
      </c>
    </row>
    <row r="4155" spans="1:2" ht="11.1" customHeight="1" outlineLevel="1" x14ac:dyDescent="0.2">
      <c r="A4155" s="5">
        <v>14</v>
      </c>
      <c r="B4155" s="6" t="s">
        <v>1857</v>
      </c>
    </row>
    <row r="4156" spans="1:2" ht="11.1" customHeight="1" outlineLevel="1" x14ac:dyDescent="0.2">
      <c r="A4156" s="5">
        <v>15</v>
      </c>
      <c r="B4156" s="6" t="s">
        <v>26</v>
      </c>
    </row>
    <row r="4157" spans="1:2" ht="11.1" customHeight="1" outlineLevel="1" x14ac:dyDescent="0.2">
      <c r="A4157" s="5">
        <v>16</v>
      </c>
      <c r="B4157" s="6" t="s">
        <v>1900</v>
      </c>
    </row>
    <row r="4158" spans="1:2" ht="11.1" customHeight="1" outlineLevel="1" x14ac:dyDescent="0.2">
      <c r="A4158" s="5">
        <v>17</v>
      </c>
      <c r="B4158" s="6" t="s">
        <v>1901</v>
      </c>
    </row>
    <row r="4159" spans="1:2" ht="11.1" customHeight="1" outlineLevel="1" x14ac:dyDescent="0.2">
      <c r="A4159" s="5">
        <v>18</v>
      </c>
      <c r="B4159" s="6" t="s">
        <v>1902</v>
      </c>
    </row>
    <row r="4160" spans="1:2" ht="11.1" customHeight="1" outlineLevel="1" x14ac:dyDescent="0.2">
      <c r="A4160" s="5">
        <v>19</v>
      </c>
      <c r="B4160" s="6" t="s">
        <v>29</v>
      </c>
    </row>
    <row r="4161" spans="1:2" ht="11.1" customHeight="1" outlineLevel="1" x14ac:dyDescent="0.2">
      <c r="A4161" s="5">
        <v>20</v>
      </c>
      <c r="B4161" s="6" t="s">
        <v>1863</v>
      </c>
    </row>
    <row r="4162" spans="1:2" ht="11.1" customHeight="1" outlineLevel="1" x14ac:dyDescent="0.2">
      <c r="A4162" s="5">
        <v>21</v>
      </c>
      <c r="B4162" s="6" t="s">
        <v>1903</v>
      </c>
    </row>
    <row r="4163" spans="1:2" ht="11.1" customHeight="1" outlineLevel="1" x14ac:dyDescent="0.2">
      <c r="A4163" s="5">
        <v>22</v>
      </c>
      <c r="B4163" s="6" t="s">
        <v>1904</v>
      </c>
    </row>
    <row r="4164" spans="1:2" ht="11.1" customHeight="1" outlineLevel="1" x14ac:dyDescent="0.2">
      <c r="A4164" s="5">
        <v>23</v>
      </c>
      <c r="B4164" s="6" t="s">
        <v>30</v>
      </c>
    </row>
    <row r="4165" spans="1:2" ht="11.1" customHeight="1" outlineLevel="1" x14ac:dyDescent="0.2">
      <c r="A4165" s="5">
        <v>24</v>
      </c>
      <c r="B4165" s="6" t="s">
        <v>1043</v>
      </c>
    </row>
    <row r="4166" spans="1:2" ht="11.1" customHeight="1" outlineLevel="1" x14ac:dyDescent="0.2">
      <c r="A4166" s="5">
        <v>25</v>
      </c>
      <c r="B4166" s="6" t="s">
        <v>1905</v>
      </c>
    </row>
    <row r="4167" spans="1:2" ht="11.1" customHeight="1" outlineLevel="1" x14ac:dyDescent="0.2">
      <c r="A4167" s="5">
        <v>26</v>
      </c>
      <c r="B4167" s="6" t="s">
        <v>1906</v>
      </c>
    </row>
    <row r="4168" spans="1:2" ht="11.1" customHeight="1" outlineLevel="1" x14ac:dyDescent="0.2">
      <c r="A4168" s="5">
        <v>27</v>
      </c>
      <c r="B4168" s="6" t="s">
        <v>1907</v>
      </c>
    </row>
    <row r="4169" spans="1:2" ht="11.1" customHeight="1" outlineLevel="1" x14ac:dyDescent="0.2">
      <c r="A4169" s="5">
        <v>28</v>
      </c>
      <c r="B4169" s="6" t="s">
        <v>1908</v>
      </c>
    </row>
    <row r="4170" spans="1:2" ht="11.1" customHeight="1" outlineLevel="1" x14ac:dyDescent="0.2">
      <c r="A4170" s="5">
        <v>29</v>
      </c>
      <c r="B4170" s="6" t="s">
        <v>1909</v>
      </c>
    </row>
    <row r="4171" spans="1:2" ht="11.1" customHeight="1" outlineLevel="1" x14ac:dyDescent="0.2">
      <c r="A4171" s="5">
        <v>30</v>
      </c>
      <c r="B4171" s="6" t="s">
        <v>1910</v>
      </c>
    </row>
    <row r="4172" spans="1:2" ht="11.1" customHeight="1" outlineLevel="1" x14ac:dyDescent="0.2">
      <c r="A4172" s="5">
        <v>31</v>
      </c>
      <c r="B4172" s="6" t="s">
        <v>1911</v>
      </c>
    </row>
    <row r="4173" spans="1:2" ht="11.1" customHeight="1" outlineLevel="1" x14ac:dyDescent="0.2">
      <c r="A4173" s="5">
        <v>32</v>
      </c>
      <c r="B4173" s="6" t="s">
        <v>38</v>
      </c>
    </row>
    <row r="4174" spans="1:2" ht="11.1" customHeight="1" outlineLevel="1" x14ac:dyDescent="0.2">
      <c r="A4174" s="5">
        <v>33</v>
      </c>
      <c r="B4174" s="6" t="s">
        <v>1912</v>
      </c>
    </row>
    <row r="4175" spans="1:2" ht="11.1" customHeight="1" outlineLevel="1" x14ac:dyDescent="0.2">
      <c r="A4175" s="5">
        <v>34</v>
      </c>
      <c r="B4175" s="6" t="s">
        <v>1870</v>
      </c>
    </row>
    <row r="4176" spans="1:2" ht="11.1" customHeight="1" outlineLevel="1" x14ac:dyDescent="0.2">
      <c r="A4176" s="5">
        <v>35</v>
      </c>
      <c r="B4176" s="6" t="s">
        <v>1913</v>
      </c>
    </row>
    <row r="4177" spans="1:2" ht="11.1" customHeight="1" outlineLevel="1" x14ac:dyDescent="0.2">
      <c r="A4177" s="5">
        <v>36</v>
      </c>
      <c r="B4177" s="6" t="s">
        <v>1914</v>
      </c>
    </row>
    <row r="4178" spans="1:2" ht="11.1" customHeight="1" outlineLevel="1" x14ac:dyDescent="0.2">
      <c r="A4178" s="5">
        <v>37</v>
      </c>
      <c r="B4178" s="6" t="s">
        <v>1915</v>
      </c>
    </row>
    <row r="4179" spans="1:2" ht="11.1" customHeight="1" outlineLevel="1" x14ac:dyDescent="0.2">
      <c r="A4179" s="5">
        <v>38</v>
      </c>
      <c r="B4179" s="6" t="s">
        <v>1916</v>
      </c>
    </row>
    <row r="4180" spans="1:2" ht="11.1" customHeight="1" outlineLevel="1" x14ac:dyDescent="0.2">
      <c r="A4180" s="5">
        <v>39</v>
      </c>
      <c r="B4180" s="6" t="s">
        <v>45</v>
      </c>
    </row>
    <row r="4181" spans="1:2" ht="11.1" customHeight="1" outlineLevel="1" x14ac:dyDescent="0.2">
      <c r="A4181" s="5">
        <v>40</v>
      </c>
      <c r="B4181" s="6" t="s">
        <v>1917</v>
      </c>
    </row>
    <row r="4182" spans="1:2" ht="11.1" customHeight="1" outlineLevel="1" x14ac:dyDescent="0.2">
      <c r="A4182" s="5">
        <v>41</v>
      </c>
      <c r="B4182" s="6" t="s">
        <v>46</v>
      </c>
    </row>
    <row r="4183" spans="1:2" ht="11.1" customHeight="1" outlineLevel="1" x14ac:dyDescent="0.2">
      <c r="A4183" s="5">
        <v>42</v>
      </c>
      <c r="B4183" s="6" t="s">
        <v>1918</v>
      </c>
    </row>
    <row r="4184" spans="1:2" ht="11.1" customHeight="1" outlineLevel="1" x14ac:dyDescent="0.2">
      <c r="A4184" s="5">
        <v>43</v>
      </c>
      <c r="B4184" s="6" t="s">
        <v>47</v>
      </c>
    </row>
    <row r="4185" spans="1:2" ht="11.1" customHeight="1" outlineLevel="1" x14ac:dyDescent="0.2">
      <c r="A4185" s="5">
        <v>44</v>
      </c>
      <c r="B4185" s="6" t="s">
        <v>1919</v>
      </c>
    </row>
    <row r="4186" spans="1:2" ht="11.1" customHeight="1" outlineLevel="1" x14ac:dyDescent="0.2">
      <c r="A4186" s="5">
        <v>45</v>
      </c>
      <c r="B4186" s="6" t="s">
        <v>1920</v>
      </c>
    </row>
    <row r="4187" spans="1:2" ht="11.1" customHeight="1" outlineLevel="1" x14ac:dyDescent="0.2">
      <c r="A4187" s="5">
        <v>46</v>
      </c>
      <c r="B4187" s="6" t="s">
        <v>1921</v>
      </c>
    </row>
    <row r="4188" spans="1:2" ht="11.1" customHeight="1" outlineLevel="1" x14ac:dyDescent="0.2">
      <c r="A4188" s="5">
        <v>47</v>
      </c>
      <c r="B4188" s="6" t="s">
        <v>1922</v>
      </c>
    </row>
    <row r="4189" spans="1:2" ht="11.1" customHeight="1" outlineLevel="1" x14ac:dyDescent="0.2">
      <c r="A4189" s="5">
        <v>48</v>
      </c>
      <c r="B4189" s="6" t="s">
        <v>1923</v>
      </c>
    </row>
    <row r="4190" spans="1:2" ht="11.1" customHeight="1" outlineLevel="1" x14ac:dyDescent="0.2">
      <c r="A4190" s="5">
        <v>49</v>
      </c>
      <c r="B4190" s="6" t="s">
        <v>1924</v>
      </c>
    </row>
    <row r="4191" spans="1:2" ht="11.1" customHeight="1" outlineLevel="1" x14ac:dyDescent="0.2">
      <c r="A4191" s="5">
        <v>50</v>
      </c>
      <c r="B4191" s="6" t="s">
        <v>1925</v>
      </c>
    </row>
    <row r="4192" spans="1:2" ht="11.1" customHeight="1" outlineLevel="1" x14ac:dyDescent="0.2">
      <c r="A4192" s="5">
        <v>51</v>
      </c>
      <c r="B4192" s="6" t="s">
        <v>1926</v>
      </c>
    </row>
    <row r="4193" spans="1:2" ht="11.1" customHeight="1" outlineLevel="1" x14ac:dyDescent="0.2">
      <c r="A4193" s="5">
        <v>52</v>
      </c>
      <c r="B4193" s="6" t="s">
        <v>50</v>
      </c>
    </row>
    <row r="4194" spans="1:2" ht="11.1" customHeight="1" outlineLevel="1" x14ac:dyDescent="0.2">
      <c r="A4194" s="5">
        <v>53</v>
      </c>
      <c r="B4194" s="6" t="s">
        <v>1746</v>
      </c>
    </row>
    <row r="4195" spans="1:2" ht="11.1" customHeight="1" outlineLevel="1" x14ac:dyDescent="0.2">
      <c r="A4195" s="5">
        <v>54</v>
      </c>
      <c r="B4195" s="6" t="s">
        <v>1747</v>
      </c>
    </row>
    <row r="4196" spans="1:2" ht="11.1" customHeight="1" outlineLevel="1" x14ac:dyDescent="0.2">
      <c r="A4196" s="5">
        <v>55</v>
      </c>
      <c r="B4196" s="6" t="s">
        <v>1927</v>
      </c>
    </row>
    <row r="4197" spans="1:2" ht="11.1" customHeight="1" outlineLevel="1" x14ac:dyDescent="0.2">
      <c r="A4197" s="5">
        <v>56</v>
      </c>
      <c r="B4197" s="6" t="s">
        <v>1928</v>
      </c>
    </row>
    <row r="4198" spans="1:2" ht="11.1" customHeight="1" outlineLevel="1" x14ac:dyDescent="0.2">
      <c r="A4198" s="5">
        <v>57</v>
      </c>
      <c r="B4198" s="6" t="s">
        <v>1929</v>
      </c>
    </row>
    <row r="4199" spans="1:2" ht="11.1" customHeight="1" outlineLevel="1" x14ac:dyDescent="0.2">
      <c r="A4199" s="5">
        <v>58</v>
      </c>
      <c r="B4199" s="6" t="s">
        <v>1930</v>
      </c>
    </row>
    <row r="4200" spans="1:2" ht="11.1" customHeight="1" outlineLevel="1" x14ac:dyDescent="0.2">
      <c r="A4200" s="5">
        <v>59</v>
      </c>
      <c r="B4200" s="6" t="s">
        <v>1931</v>
      </c>
    </row>
    <row r="4201" spans="1:2" ht="11.1" customHeight="1" outlineLevel="1" x14ac:dyDescent="0.2">
      <c r="A4201" s="5">
        <v>60</v>
      </c>
      <c r="B4201" s="6" t="s">
        <v>1756</v>
      </c>
    </row>
    <row r="4202" spans="1:2" ht="11.1" customHeight="1" outlineLevel="1" x14ac:dyDescent="0.2">
      <c r="A4202" s="5">
        <v>61</v>
      </c>
      <c r="B4202" s="6" t="s">
        <v>1932</v>
      </c>
    </row>
    <row r="4203" spans="1:2" ht="11.1" customHeight="1" outlineLevel="1" x14ac:dyDescent="0.2">
      <c r="A4203" s="5">
        <v>62</v>
      </c>
      <c r="B4203" s="6" t="s">
        <v>1933</v>
      </c>
    </row>
    <row r="4204" spans="1:2" ht="11.1" customHeight="1" outlineLevel="1" x14ac:dyDescent="0.2">
      <c r="A4204" s="5">
        <v>63</v>
      </c>
      <c r="B4204" s="6" t="s">
        <v>1786</v>
      </c>
    </row>
    <row r="4205" spans="1:2" ht="11.1" customHeight="1" outlineLevel="1" x14ac:dyDescent="0.2">
      <c r="A4205" s="5">
        <v>64</v>
      </c>
      <c r="B4205" s="6" t="s">
        <v>1184</v>
      </c>
    </row>
    <row r="4206" spans="1:2" ht="11.1" customHeight="1" outlineLevel="1" x14ac:dyDescent="0.2">
      <c r="A4206" s="5">
        <v>65</v>
      </c>
      <c r="B4206" s="6" t="s">
        <v>1888</v>
      </c>
    </row>
    <row r="4207" spans="1:2" ht="11.1" customHeight="1" outlineLevel="1" x14ac:dyDescent="0.2">
      <c r="A4207" s="5">
        <v>66</v>
      </c>
      <c r="B4207" s="6" t="s">
        <v>1934</v>
      </c>
    </row>
    <row r="4208" spans="1:2" ht="11.1" customHeight="1" outlineLevel="1" x14ac:dyDescent="0.2">
      <c r="A4208" s="5">
        <v>67</v>
      </c>
      <c r="B4208" s="6" t="s">
        <v>1935</v>
      </c>
    </row>
    <row r="4209" spans="1:12" ht="11.1" customHeight="1" outlineLevel="1" x14ac:dyDescent="0.2">
      <c r="A4209" s="5">
        <v>68</v>
      </c>
      <c r="B4209" s="6" t="s">
        <v>1936</v>
      </c>
    </row>
    <row r="4210" spans="1:12" ht="11.1" customHeight="1" outlineLevel="1" x14ac:dyDescent="0.2">
      <c r="A4210" s="5">
        <v>69</v>
      </c>
      <c r="B4210" s="6" t="s">
        <v>64</v>
      </c>
    </row>
    <row r="4211" spans="1:12" ht="11.1" customHeight="1" outlineLevel="1" x14ac:dyDescent="0.2">
      <c r="A4211" s="5">
        <v>70</v>
      </c>
      <c r="B4211" s="6" t="s">
        <v>65</v>
      </c>
    </row>
    <row r="4212" spans="1:12" ht="12.95" customHeight="1" x14ac:dyDescent="0.2">
      <c r="A4212" s="3">
        <v>75</v>
      </c>
      <c r="B4212" s="4" t="s">
        <v>1714</v>
      </c>
      <c r="C4212" s="4" t="s">
        <v>5445</v>
      </c>
      <c r="D4212" s="7"/>
      <c r="E4212" s="7"/>
      <c r="F4212" s="7"/>
      <c r="G4212" s="7"/>
      <c r="H4212" s="7"/>
      <c r="I4212" s="7"/>
      <c r="J4212" s="7"/>
      <c r="K4212" s="7"/>
      <c r="L4212" s="7"/>
    </row>
    <row r="4213" spans="1:12" ht="11.1" customHeight="1" outlineLevel="1" x14ac:dyDescent="0.2">
      <c r="A4213" s="5">
        <v>1</v>
      </c>
      <c r="B4213" s="6" t="s">
        <v>1937</v>
      </c>
    </row>
    <row r="4214" spans="1:12" ht="11.1" customHeight="1" outlineLevel="1" x14ac:dyDescent="0.2">
      <c r="A4214" s="5">
        <v>2</v>
      </c>
      <c r="B4214" s="6" t="s">
        <v>1938</v>
      </c>
    </row>
    <row r="4215" spans="1:12" ht="11.1" customHeight="1" outlineLevel="1" x14ac:dyDescent="0.2">
      <c r="A4215" s="5">
        <v>3</v>
      </c>
      <c r="B4215" s="6" t="s">
        <v>1939</v>
      </c>
    </row>
    <row r="4216" spans="1:12" ht="11.1" customHeight="1" outlineLevel="1" x14ac:dyDescent="0.2">
      <c r="A4216" s="5">
        <v>4</v>
      </c>
      <c r="B4216" s="6" t="s">
        <v>1940</v>
      </c>
    </row>
    <row r="4217" spans="1:12" ht="11.1" customHeight="1" outlineLevel="1" x14ac:dyDescent="0.2">
      <c r="A4217" s="5">
        <v>5</v>
      </c>
      <c r="B4217" s="6" t="s">
        <v>1941</v>
      </c>
    </row>
    <row r="4218" spans="1:12" ht="11.1" customHeight="1" outlineLevel="1" x14ac:dyDescent="0.2">
      <c r="A4218" s="5">
        <v>6</v>
      </c>
      <c r="B4218" s="6" t="s">
        <v>1942</v>
      </c>
    </row>
    <row r="4219" spans="1:12" ht="11.1" customHeight="1" outlineLevel="1" x14ac:dyDescent="0.2">
      <c r="A4219" s="5">
        <v>7</v>
      </c>
      <c r="B4219" s="6" t="s">
        <v>1943</v>
      </c>
    </row>
    <row r="4220" spans="1:12" ht="11.1" customHeight="1" outlineLevel="1" x14ac:dyDescent="0.2">
      <c r="A4220" s="5">
        <v>8</v>
      </c>
      <c r="B4220" s="6" t="s">
        <v>74</v>
      </c>
    </row>
    <row r="4221" spans="1:12" ht="11.1" customHeight="1" outlineLevel="1" x14ac:dyDescent="0.2">
      <c r="A4221" s="5">
        <v>9</v>
      </c>
      <c r="B4221" s="6" t="s">
        <v>1774</v>
      </c>
    </row>
    <row r="4222" spans="1:12" ht="11.1" customHeight="1" outlineLevel="1" x14ac:dyDescent="0.2">
      <c r="A4222" s="5">
        <v>10</v>
      </c>
      <c r="B4222" s="6" t="s">
        <v>1775</v>
      </c>
    </row>
    <row r="4223" spans="1:12" ht="11.1" customHeight="1" outlineLevel="1" x14ac:dyDescent="0.2">
      <c r="A4223" s="5">
        <v>11</v>
      </c>
      <c r="B4223" s="6" t="s">
        <v>1776</v>
      </c>
    </row>
    <row r="4224" spans="1:12" ht="11.1" customHeight="1" outlineLevel="1" x14ac:dyDescent="0.2">
      <c r="A4224" s="5">
        <v>12</v>
      </c>
      <c r="B4224" s="6" t="s">
        <v>1777</v>
      </c>
    </row>
    <row r="4225" spans="1:2" ht="11.1" customHeight="1" outlineLevel="1" x14ac:dyDescent="0.2">
      <c r="A4225" s="5">
        <v>13</v>
      </c>
      <c r="B4225" s="6" t="s">
        <v>1944</v>
      </c>
    </row>
    <row r="4226" spans="1:2" ht="11.1" customHeight="1" outlineLevel="1" x14ac:dyDescent="0.2">
      <c r="A4226" s="5">
        <v>14</v>
      </c>
      <c r="B4226" s="6" t="s">
        <v>1945</v>
      </c>
    </row>
    <row r="4227" spans="1:2" ht="11.1" customHeight="1" outlineLevel="1" x14ac:dyDescent="0.2">
      <c r="A4227" s="5">
        <v>15</v>
      </c>
      <c r="B4227" s="6" t="s">
        <v>1946</v>
      </c>
    </row>
    <row r="4228" spans="1:2" ht="11.1" customHeight="1" outlineLevel="1" x14ac:dyDescent="0.2">
      <c r="A4228" s="5">
        <v>16</v>
      </c>
      <c r="B4228" s="6" t="s">
        <v>82</v>
      </c>
    </row>
    <row r="4229" spans="1:2" ht="11.1" customHeight="1" outlineLevel="1" x14ac:dyDescent="0.2">
      <c r="A4229" s="5">
        <v>17</v>
      </c>
      <c r="B4229" s="6" t="s">
        <v>1947</v>
      </c>
    </row>
    <row r="4230" spans="1:2" ht="11.1" customHeight="1" outlineLevel="1" x14ac:dyDescent="0.2">
      <c r="A4230" s="5">
        <v>18</v>
      </c>
      <c r="B4230" s="6" t="s">
        <v>1948</v>
      </c>
    </row>
    <row r="4231" spans="1:2" ht="11.1" customHeight="1" outlineLevel="1" x14ac:dyDescent="0.2">
      <c r="A4231" s="5">
        <v>19</v>
      </c>
      <c r="B4231" s="6" t="s">
        <v>120</v>
      </c>
    </row>
    <row r="4232" spans="1:2" ht="11.1" customHeight="1" outlineLevel="1" x14ac:dyDescent="0.2">
      <c r="A4232" s="5">
        <v>20</v>
      </c>
      <c r="B4232" s="6" t="s">
        <v>50</v>
      </c>
    </row>
    <row r="4233" spans="1:2" ht="11.1" customHeight="1" outlineLevel="1" x14ac:dyDescent="0.2">
      <c r="A4233" s="5">
        <v>21</v>
      </c>
      <c r="B4233" s="6" t="s">
        <v>1879</v>
      </c>
    </row>
    <row r="4234" spans="1:2" ht="11.1" customHeight="1" outlineLevel="1" x14ac:dyDescent="0.2">
      <c r="A4234" s="5">
        <v>22</v>
      </c>
      <c r="B4234" s="6" t="s">
        <v>1949</v>
      </c>
    </row>
    <row r="4235" spans="1:2" ht="11.1" customHeight="1" outlineLevel="1" x14ac:dyDescent="0.2">
      <c r="A4235" s="5">
        <v>23</v>
      </c>
      <c r="B4235" s="6" t="s">
        <v>369</v>
      </c>
    </row>
    <row r="4236" spans="1:2" ht="11.1" customHeight="1" outlineLevel="1" x14ac:dyDescent="0.2">
      <c r="A4236" s="5">
        <v>24</v>
      </c>
      <c r="B4236" s="6" t="s">
        <v>1950</v>
      </c>
    </row>
    <row r="4237" spans="1:2" ht="11.1" customHeight="1" outlineLevel="1" x14ac:dyDescent="0.2">
      <c r="A4237" s="5">
        <v>25</v>
      </c>
      <c r="B4237" s="6" t="s">
        <v>1951</v>
      </c>
    </row>
    <row r="4238" spans="1:2" ht="11.1" customHeight="1" outlineLevel="1" x14ac:dyDescent="0.2">
      <c r="A4238" s="5">
        <v>26</v>
      </c>
      <c r="B4238" s="6" t="s">
        <v>1952</v>
      </c>
    </row>
    <row r="4239" spans="1:2" ht="11.1" customHeight="1" outlineLevel="1" x14ac:dyDescent="0.2">
      <c r="A4239" s="5">
        <v>27</v>
      </c>
      <c r="B4239" s="6" t="s">
        <v>1953</v>
      </c>
    </row>
    <row r="4240" spans="1:2" ht="11.1" customHeight="1" outlineLevel="1" x14ac:dyDescent="0.2">
      <c r="A4240" s="5">
        <v>28</v>
      </c>
      <c r="B4240" s="6" t="s">
        <v>1954</v>
      </c>
    </row>
    <row r="4241" spans="1:12" ht="11.1" customHeight="1" outlineLevel="1" x14ac:dyDescent="0.2">
      <c r="A4241" s="5">
        <v>29</v>
      </c>
      <c r="B4241" s="6" t="s">
        <v>1955</v>
      </c>
    </row>
    <row r="4242" spans="1:12" ht="11.1" customHeight="1" outlineLevel="1" x14ac:dyDescent="0.2">
      <c r="A4242" s="5">
        <v>30</v>
      </c>
      <c r="B4242" s="6" t="s">
        <v>1956</v>
      </c>
    </row>
    <row r="4243" spans="1:12" ht="11.1" customHeight="1" outlineLevel="1" x14ac:dyDescent="0.2">
      <c r="A4243" s="5">
        <v>31</v>
      </c>
      <c r="B4243" s="6" t="s">
        <v>1957</v>
      </c>
    </row>
    <row r="4244" spans="1:12" ht="11.1" customHeight="1" outlineLevel="1" x14ac:dyDescent="0.2">
      <c r="A4244" s="5">
        <v>32</v>
      </c>
      <c r="B4244" s="6" t="s">
        <v>1958</v>
      </c>
    </row>
    <row r="4245" spans="1:12" ht="11.1" customHeight="1" outlineLevel="1" x14ac:dyDescent="0.2">
      <c r="A4245" s="5">
        <v>33</v>
      </c>
      <c r="B4245" s="6" t="s">
        <v>1959</v>
      </c>
    </row>
    <row r="4246" spans="1:12" ht="11.1" customHeight="1" outlineLevel="1" x14ac:dyDescent="0.2">
      <c r="A4246" s="5">
        <v>34</v>
      </c>
      <c r="B4246" s="6" t="s">
        <v>1960</v>
      </c>
    </row>
    <row r="4247" spans="1:12" ht="11.1" customHeight="1" outlineLevel="1" x14ac:dyDescent="0.2">
      <c r="A4247" s="5">
        <v>35</v>
      </c>
      <c r="B4247" s="6" t="s">
        <v>1961</v>
      </c>
    </row>
    <row r="4248" spans="1:12" ht="12.95" customHeight="1" x14ac:dyDescent="0.2">
      <c r="A4248" s="3">
        <v>76</v>
      </c>
      <c r="B4248" s="4" t="s">
        <v>1962</v>
      </c>
      <c r="C4248" s="4" t="s">
        <v>5446</v>
      </c>
      <c r="D4248" s="7"/>
      <c r="E4248" s="7"/>
      <c r="F4248" s="7"/>
      <c r="G4248" s="7"/>
      <c r="H4248" s="7"/>
      <c r="I4248" s="7"/>
      <c r="J4248" s="7"/>
      <c r="K4248" s="7"/>
      <c r="L4248" s="7"/>
    </row>
    <row r="4249" spans="1:12" ht="11.1" customHeight="1" outlineLevel="1" x14ac:dyDescent="0.2">
      <c r="A4249" s="5">
        <v>1</v>
      </c>
      <c r="B4249" s="6" t="s">
        <v>1963</v>
      </c>
    </row>
    <row r="4250" spans="1:12" ht="11.1" customHeight="1" outlineLevel="1" x14ac:dyDescent="0.2">
      <c r="A4250" s="5">
        <v>2</v>
      </c>
      <c r="B4250" s="6" t="s">
        <v>7</v>
      </c>
    </row>
    <row r="4251" spans="1:12" ht="11.1" customHeight="1" outlineLevel="1" x14ac:dyDescent="0.2">
      <c r="A4251" s="5">
        <v>3</v>
      </c>
      <c r="B4251" s="6" t="s">
        <v>8</v>
      </c>
    </row>
    <row r="4252" spans="1:12" ht="11.1" customHeight="1" outlineLevel="1" x14ac:dyDescent="0.2">
      <c r="A4252" s="5">
        <v>4</v>
      </c>
      <c r="B4252" s="6" t="s">
        <v>17</v>
      </c>
    </row>
    <row r="4253" spans="1:12" ht="11.1" customHeight="1" outlineLevel="1" x14ac:dyDescent="0.2">
      <c r="A4253" s="5">
        <v>5</v>
      </c>
      <c r="B4253" s="6" t="s">
        <v>571</v>
      </c>
    </row>
    <row r="4254" spans="1:12" ht="11.1" customHeight="1" outlineLevel="1" x14ac:dyDescent="0.2">
      <c r="A4254" s="5">
        <v>6</v>
      </c>
      <c r="B4254" s="6" t="s">
        <v>18</v>
      </c>
    </row>
    <row r="4255" spans="1:12" ht="11.1" customHeight="1" outlineLevel="1" x14ac:dyDescent="0.2">
      <c r="A4255" s="5">
        <v>7</v>
      </c>
      <c r="B4255" s="6" t="s">
        <v>1964</v>
      </c>
    </row>
    <row r="4256" spans="1:12" ht="11.1" customHeight="1" outlineLevel="1" x14ac:dyDescent="0.2">
      <c r="A4256" s="5">
        <v>8</v>
      </c>
      <c r="B4256" s="6" t="s">
        <v>26</v>
      </c>
    </row>
    <row r="4257" spans="1:2" ht="11.1" customHeight="1" outlineLevel="1" x14ac:dyDescent="0.2">
      <c r="A4257" s="5">
        <v>9</v>
      </c>
      <c r="B4257" s="6" t="s">
        <v>27</v>
      </c>
    </row>
    <row r="4258" spans="1:2" ht="11.1" customHeight="1" outlineLevel="1" x14ac:dyDescent="0.2">
      <c r="A4258" s="5">
        <v>10</v>
      </c>
      <c r="B4258" s="6" t="s">
        <v>28</v>
      </c>
    </row>
    <row r="4259" spans="1:2" ht="11.1" customHeight="1" outlineLevel="1" x14ac:dyDescent="0.2">
      <c r="A4259" s="5">
        <v>11</v>
      </c>
      <c r="B4259" s="6" t="s">
        <v>250</v>
      </c>
    </row>
    <row r="4260" spans="1:2" ht="11.1" customHeight="1" outlineLevel="1" x14ac:dyDescent="0.2">
      <c r="A4260" s="5">
        <v>12</v>
      </c>
      <c r="B4260" s="6" t="s">
        <v>29</v>
      </c>
    </row>
    <row r="4261" spans="1:2" ht="11.1" customHeight="1" outlineLevel="1" x14ac:dyDescent="0.2">
      <c r="A4261" s="5">
        <v>13</v>
      </c>
      <c r="B4261" s="6" t="s">
        <v>1965</v>
      </c>
    </row>
    <row r="4262" spans="1:2" ht="11.1" customHeight="1" outlineLevel="1" x14ac:dyDescent="0.2">
      <c r="A4262" s="5">
        <v>14</v>
      </c>
      <c r="B4262" s="6" t="s">
        <v>1966</v>
      </c>
    </row>
    <row r="4263" spans="1:2" ht="11.1" customHeight="1" outlineLevel="1" x14ac:dyDescent="0.2">
      <c r="A4263" s="5">
        <v>15</v>
      </c>
      <c r="B4263" s="6" t="s">
        <v>1552</v>
      </c>
    </row>
    <row r="4264" spans="1:2" ht="11.1" customHeight="1" outlineLevel="1" x14ac:dyDescent="0.2">
      <c r="A4264" s="5">
        <v>16</v>
      </c>
      <c r="B4264" s="6" t="s">
        <v>30</v>
      </c>
    </row>
    <row r="4265" spans="1:2" ht="11.1" customHeight="1" outlineLevel="1" x14ac:dyDescent="0.2">
      <c r="A4265" s="5">
        <v>17</v>
      </c>
      <c r="B4265" s="6" t="s">
        <v>1967</v>
      </c>
    </row>
    <row r="4266" spans="1:2" ht="11.1" customHeight="1" outlineLevel="1" x14ac:dyDescent="0.2">
      <c r="A4266" s="5">
        <v>18</v>
      </c>
      <c r="B4266" s="6" t="s">
        <v>1968</v>
      </c>
    </row>
    <row r="4267" spans="1:2" ht="11.1" customHeight="1" outlineLevel="1" x14ac:dyDescent="0.2">
      <c r="A4267" s="5">
        <v>19</v>
      </c>
      <c r="B4267" s="6" t="s">
        <v>1969</v>
      </c>
    </row>
    <row r="4268" spans="1:2" ht="11.1" customHeight="1" outlineLevel="1" x14ac:dyDescent="0.2">
      <c r="A4268" s="5">
        <v>20</v>
      </c>
      <c r="B4268" s="6" t="s">
        <v>32</v>
      </c>
    </row>
    <row r="4269" spans="1:2" ht="11.1" customHeight="1" outlineLevel="1" x14ac:dyDescent="0.2">
      <c r="A4269" s="5">
        <v>21</v>
      </c>
      <c r="B4269" s="6" t="s">
        <v>1970</v>
      </c>
    </row>
    <row r="4270" spans="1:2" ht="11.1" customHeight="1" outlineLevel="1" x14ac:dyDescent="0.2">
      <c r="A4270" s="5">
        <v>22</v>
      </c>
      <c r="B4270" s="6" t="s">
        <v>1971</v>
      </c>
    </row>
    <row r="4271" spans="1:2" ht="11.1" customHeight="1" outlineLevel="1" x14ac:dyDescent="0.2">
      <c r="A4271" s="5">
        <v>23</v>
      </c>
      <c r="B4271" s="6" t="s">
        <v>1972</v>
      </c>
    </row>
    <row r="4272" spans="1:2" ht="11.1" customHeight="1" outlineLevel="1" x14ac:dyDescent="0.2">
      <c r="A4272" s="5">
        <v>24</v>
      </c>
      <c r="B4272" s="6" t="s">
        <v>1973</v>
      </c>
    </row>
    <row r="4273" spans="1:2" ht="11.1" customHeight="1" outlineLevel="1" x14ac:dyDescent="0.2">
      <c r="A4273" s="5">
        <v>25</v>
      </c>
      <c r="B4273" s="6" t="s">
        <v>1974</v>
      </c>
    </row>
    <row r="4274" spans="1:2" ht="11.1" customHeight="1" outlineLevel="1" x14ac:dyDescent="0.2">
      <c r="A4274" s="5">
        <v>26</v>
      </c>
      <c r="B4274" s="6" t="s">
        <v>38</v>
      </c>
    </row>
    <row r="4275" spans="1:2" ht="11.1" customHeight="1" outlineLevel="1" x14ac:dyDescent="0.2">
      <c r="A4275" s="5">
        <v>27</v>
      </c>
      <c r="B4275" s="6" t="s">
        <v>1449</v>
      </c>
    </row>
    <row r="4276" spans="1:2" ht="11.1" customHeight="1" outlineLevel="1" x14ac:dyDescent="0.2">
      <c r="A4276" s="5">
        <v>28</v>
      </c>
      <c r="B4276" s="6" t="s">
        <v>212</v>
      </c>
    </row>
    <row r="4277" spans="1:2" ht="11.1" customHeight="1" outlineLevel="1" x14ac:dyDescent="0.2">
      <c r="A4277" s="5">
        <v>29</v>
      </c>
      <c r="B4277" s="6" t="s">
        <v>213</v>
      </c>
    </row>
    <row r="4278" spans="1:2" ht="11.1" customHeight="1" outlineLevel="1" x14ac:dyDescent="0.2">
      <c r="A4278" s="5">
        <v>30</v>
      </c>
      <c r="B4278" s="6" t="s">
        <v>1975</v>
      </c>
    </row>
    <row r="4279" spans="1:2" ht="11.1" customHeight="1" outlineLevel="1" x14ac:dyDescent="0.2">
      <c r="A4279" s="5">
        <v>31</v>
      </c>
      <c r="B4279" s="6" t="s">
        <v>1217</v>
      </c>
    </row>
    <row r="4280" spans="1:2" ht="11.1" customHeight="1" outlineLevel="1" x14ac:dyDescent="0.2">
      <c r="A4280" s="5">
        <v>32</v>
      </c>
      <c r="B4280" s="6" t="s">
        <v>1976</v>
      </c>
    </row>
    <row r="4281" spans="1:2" ht="11.1" customHeight="1" outlineLevel="1" x14ac:dyDescent="0.2">
      <c r="A4281" s="5">
        <v>33</v>
      </c>
      <c r="B4281" s="6" t="s">
        <v>45</v>
      </c>
    </row>
    <row r="4282" spans="1:2" ht="11.1" customHeight="1" outlineLevel="1" x14ac:dyDescent="0.2">
      <c r="A4282" s="5">
        <v>34</v>
      </c>
      <c r="B4282" s="6" t="s">
        <v>46</v>
      </c>
    </row>
    <row r="4283" spans="1:2" ht="11.1" customHeight="1" outlineLevel="1" x14ac:dyDescent="0.2">
      <c r="A4283" s="5">
        <v>35</v>
      </c>
      <c r="B4283" s="6" t="s">
        <v>47</v>
      </c>
    </row>
    <row r="4284" spans="1:2" ht="11.1" customHeight="1" outlineLevel="1" x14ac:dyDescent="0.2">
      <c r="A4284" s="5">
        <v>36</v>
      </c>
      <c r="B4284" s="6" t="s">
        <v>50</v>
      </c>
    </row>
    <row r="4285" spans="1:2" ht="11.1" customHeight="1" outlineLevel="1" x14ac:dyDescent="0.2">
      <c r="A4285" s="5">
        <v>37</v>
      </c>
      <c r="B4285" s="6" t="s">
        <v>638</v>
      </c>
    </row>
    <row r="4286" spans="1:2" ht="11.1" customHeight="1" outlineLevel="1" x14ac:dyDescent="0.2">
      <c r="A4286" s="5">
        <v>38</v>
      </c>
      <c r="B4286" s="6" t="s">
        <v>1977</v>
      </c>
    </row>
    <row r="4287" spans="1:2" ht="11.1" customHeight="1" outlineLevel="1" x14ac:dyDescent="0.2">
      <c r="A4287" s="5">
        <v>39</v>
      </c>
      <c r="B4287" s="6" t="s">
        <v>1978</v>
      </c>
    </row>
    <row r="4288" spans="1:2" ht="11.1" customHeight="1" outlineLevel="1" x14ac:dyDescent="0.2">
      <c r="A4288" s="5">
        <v>40</v>
      </c>
      <c r="B4288" s="6" t="s">
        <v>60</v>
      </c>
    </row>
    <row r="4289" spans="1:12" ht="11.1" customHeight="1" outlineLevel="1" x14ac:dyDescent="0.2">
      <c r="A4289" s="5">
        <v>41</v>
      </c>
      <c r="B4289" s="6" t="s">
        <v>64</v>
      </c>
    </row>
    <row r="4290" spans="1:12" ht="11.1" customHeight="1" outlineLevel="1" x14ac:dyDescent="0.2">
      <c r="A4290" s="5">
        <v>42</v>
      </c>
      <c r="B4290" s="6" t="s">
        <v>1581</v>
      </c>
    </row>
    <row r="4291" spans="1:12" ht="11.1" customHeight="1" outlineLevel="1" x14ac:dyDescent="0.2">
      <c r="A4291" s="5">
        <v>43</v>
      </c>
      <c r="B4291" s="6" t="s">
        <v>1979</v>
      </c>
    </row>
    <row r="4292" spans="1:12" ht="11.1" customHeight="1" outlineLevel="1" x14ac:dyDescent="0.2">
      <c r="A4292" s="5">
        <v>44</v>
      </c>
      <c r="B4292" s="6" t="s">
        <v>65</v>
      </c>
    </row>
    <row r="4293" spans="1:12" ht="11.1" customHeight="1" outlineLevel="1" x14ac:dyDescent="0.2">
      <c r="A4293" s="5">
        <v>45</v>
      </c>
      <c r="B4293" s="6" t="s">
        <v>1980</v>
      </c>
    </row>
    <row r="4294" spans="1:12" ht="11.1" customHeight="1" outlineLevel="1" x14ac:dyDescent="0.2">
      <c r="A4294" s="5">
        <v>46</v>
      </c>
      <c r="B4294" s="6" t="s">
        <v>1981</v>
      </c>
    </row>
    <row r="4295" spans="1:12" ht="11.1" customHeight="1" outlineLevel="1" x14ac:dyDescent="0.2">
      <c r="A4295" s="5">
        <v>47</v>
      </c>
      <c r="B4295" s="6" t="s">
        <v>1982</v>
      </c>
    </row>
    <row r="4296" spans="1:12" ht="11.1" customHeight="1" outlineLevel="1" x14ac:dyDescent="0.2">
      <c r="A4296" s="5">
        <v>48</v>
      </c>
      <c r="B4296" s="6" t="s">
        <v>1983</v>
      </c>
    </row>
    <row r="4297" spans="1:12" ht="11.1" customHeight="1" outlineLevel="1" x14ac:dyDescent="0.2">
      <c r="A4297" s="5">
        <v>49</v>
      </c>
      <c r="B4297" s="6" t="s">
        <v>1984</v>
      </c>
    </row>
    <row r="4298" spans="1:12" ht="11.1" customHeight="1" outlineLevel="1" x14ac:dyDescent="0.2">
      <c r="A4298" s="5">
        <v>50</v>
      </c>
      <c r="B4298" s="6" t="s">
        <v>1985</v>
      </c>
    </row>
    <row r="4299" spans="1:12" ht="11.1" customHeight="1" outlineLevel="1" x14ac:dyDescent="0.2">
      <c r="A4299" s="5">
        <v>51</v>
      </c>
      <c r="B4299" s="6" t="s">
        <v>1986</v>
      </c>
    </row>
    <row r="4300" spans="1:12" ht="53.1" customHeight="1" x14ac:dyDescent="0.2">
      <c r="A4300" s="3">
        <v>77</v>
      </c>
      <c r="B4300" s="4" t="s">
        <v>1962</v>
      </c>
      <c r="C4300" s="4" t="s">
        <v>5447</v>
      </c>
      <c r="D4300" s="7"/>
      <c r="E4300" s="7"/>
      <c r="F4300" s="7"/>
      <c r="G4300" s="7"/>
      <c r="H4300" s="7"/>
      <c r="I4300" s="7"/>
      <c r="J4300" s="7"/>
      <c r="K4300" s="7"/>
      <c r="L4300" s="7"/>
    </row>
    <row r="4301" spans="1:12" ht="11.1" customHeight="1" outlineLevel="1" x14ac:dyDescent="0.2">
      <c r="A4301" s="5">
        <v>1</v>
      </c>
      <c r="B4301" s="6" t="s">
        <v>1199</v>
      </c>
    </row>
    <row r="4302" spans="1:12" ht="11.1" customHeight="1" outlineLevel="1" x14ac:dyDescent="0.2">
      <c r="A4302" s="5">
        <v>2</v>
      </c>
      <c r="B4302" s="6" t="s">
        <v>1987</v>
      </c>
    </row>
    <row r="4303" spans="1:12" ht="11.1" customHeight="1" outlineLevel="1" x14ac:dyDescent="0.2">
      <c r="A4303" s="5">
        <v>3</v>
      </c>
      <c r="B4303" s="6" t="s">
        <v>1988</v>
      </c>
    </row>
    <row r="4304" spans="1:12" ht="11.1" customHeight="1" outlineLevel="1" x14ac:dyDescent="0.2">
      <c r="A4304" s="5">
        <v>4</v>
      </c>
      <c r="B4304" s="6" t="s">
        <v>26</v>
      </c>
    </row>
    <row r="4305" spans="1:2" ht="11.1" customHeight="1" outlineLevel="1" x14ac:dyDescent="0.2">
      <c r="A4305" s="5">
        <v>5</v>
      </c>
      <c r="B4305" s="6" t="s">
        <v>27</v>
      </c>
    </row>
    <row r="4306" spans="1:2" ht="11.1" customHeight="1" outlineLevel="1" x14ac:dyDescent="0.2">
      <c r="A4306" s="5">
        <v>6</v>
      </c>
      <c r="B4306" s="6" t="s">
        <v>28</v>
      </c>
    </row>
    <row r="4307" spans="1:2" ht="11.1" customHeight="1" outlineLevel="1" x14ac:dyDescent="0.2">
      <c r="A4307" s="5">
        <v>7</v>
      </c>
      <c r="B4307" s="6" t="s">
        <v>250</v>
      </c>
    </row>
    <row r="4308" spans="1:2" ht="11.1" customHeight="1" outlineLevel="1" x14ac:dyDescent="0.2">
      <c r="A4308" s="5">
        <v>8</v>
      </c>
      <c r="B4308" s="6" t="s">
        <v>74</v>
      </c>
    </row>
    <row r="4309" spans="1:2" ht="11.1" customHeight="1" outlineLevel="1" x14ac:dyDescent="0.2">
      <c r="A4309" s="5">
        <v>9</v>
      </c>
      <c r="B4309" s="6" t="s">
        <v>1989</v>
      </c>
    </row>
    <row r="4310" spans="1:2" ht="11.1" customHeight="1" outlineLevel="1" x14ac:dyDescent="0.2">
      <c r="A4310" s="5">
        <v>10</v>
      </c>
      <c r="B4310" s="6" t="s">
        <v>1990</v>
      </c>
    </row>
    <row r="4311" spans="1:2" ht="11.1" customHeight="1" outlineLevel="1" x14ac:dyDescent="0.2">
      <c r="A4311" s="5">
        <v>11</v>
      </c>
      <c r="B4311" s="6" t="s">
        <v>1991</v>
      </c>
    </row>
    <row r="4312" spans="1:2" ht="11.1" customHeight="1" outlineLevel="1" x14ac:dyDescent="0.2">
      <c r="A4312" s="5">
        <v>12</v>
      </c>
      <c r="B4312" s="6" t="s">
        <v>1992</v>
      </c>
    </row>
    <row r="4313" spans="1:2" ht="11.1" customHeight="1" outlineLevel="1" x14ac:dyDescent="0.2">
      <c r="A4313" s="5">
        <v>13</v>
      </c>
      <c r="B4313" s="6" t="s">
        <v>1993</v>
      </c>
    </row>
    <row r="4314" spans="1:2" ht="11.1" customHeight="1" outlineLevel="1" x14ac:dyDescent="0.2">
      <c r="A4314" s="5">
        <v>14</v>
      </c>
      <c r="B4314" s="6" t="s">
        <v>1994</v>
      </c>
    </row>
    <row r="4315" spans="1:2" ht="11.1" customHeight="1" outlineLevel="1" x14ac:dyDescent="0.2">
      <c r="A4315" s="5">
        <v>15</v>
      </c>
      <c r="B4315" s="6" t="s">
        <v>1995</v>
      </c>
    </row>
    <row r="4316" spans="1:2" ht="11.1" customHeight="1" outlineLevel="1" x14ac:dyDescent="0.2">
      <c r="A4316" s="5">
        <v>16</v>
      </c>
      <c r="B4316" s="6" t="s">
        <v>1996</v>
      </c>
    </row>
    <row r="4317" spans="1:2" ht="11.1" customHeight="1" outlineLevel="1" x14ac:dyDescent="0.2">
      <c r="A4317" s="5">
        <v>17</v>
      </c>
      <c r="B4317" s="6" t="s">
        <v>1997</v>
      </c>
    </row>
    <row r="4318" spans="1:2" ht="11.1" customHeight="1" outlineLevel="1" x14ac:dyDescent="0.2">
      <c r="A4318" s="5">
        <v>18</v>
      </c>
      <c r="B4318" s="6" t="s">
        <v>82</v>
      </c>
    </row>
    <row r="4319" spans="1:2" ht="11.1" customHeight="1" outlineLevel="1" x14ac:dyDescent="0.2">
      <c r="A4319" s="5">
        <v>19</v>
      </c>
      <c r="B4319" s="6" t="s">
        <v>1998</v>
      </c>
    </row>
    <row r="4320" spans="1:2" ht="11.1" customHeight="1" outlineLevel="1" x14ac:dyDescent="0.2">
      <c r="A4320" s="5">
        <v>20</v>
      </c>
      <c r="B4320" s="6" t="s">
        <v>1999</v>
      </c>
    </row>
    <row r="4321" spans="1:12" ht="11.1" customHeight="1" outlineLevel="1" x14ac:dyDescent="0.2">
      <c r="A4321" s="5">
        <v>21</v>
      </c>
      <c r="B4321" s="6" t="s">
        <v>2000</v>
      </c>
    </row>
    <row r="4322" spans="1:12" ht="11.1" customHeight="1" outlineLevel="1" x14ac:dyDescent="0.2">
      <c r="A4322" s="5">
        <v>22</v>
      </c>
      <c r="B4322" s="6" t="s">
        <v>120</v>
      </c>
    </row>
    <row r="4323" spans="1:12" ht="11.1" customHeight="1" outlineLevel="1" x14ac:dyDescent="0.2">
      <c r="A4323" s="5">
        <v>23</v>
      </c>
      <c r="B4323" s="6" t="s">
        <v>2001</v>
      </c>
    </row>
    <row r="4324" spans="1:12" ht="11.1" customHeight="1" outlineLevel="1" x14ac:dyDescent="0.2">
      <c r="A4324" s="5">
        <v>24</v>
      </c>
      <c r="B4324" s="6" t="s">
        <v>50</v>
      </c>
    </row>
    <row r="4325" spans="1:12" ht="11.1" customHeight="1" outlineLevel="1" x14ac:dyDescent="0.2">
      <c r="A4325" s="5">
        <v>25</v>
      </c>
      <c r="B4325" s="6" t="s">
        <v>2002</v>
      </c>
    </row>
    <row r="4326" spans="1:12" ht="11.1" customHeight="1" outlineLevel="1" x14ac:dyDescent="0.2">
      <c r="A4326" s="5">
        <v>26</v>
      </c>
      <c r="B4326" s="6" t="s">
        <v>404</v>
      </c>
    </row>
    <row r="4327" spans="1:12" ht="11.1" customHeight="1" outlineLevel="1" x14ac:dyDescent="0.2">
      <c r="A4327" s="5">
        <v>27</v>
      </c>
      <c r="B4327" s="6" t="s">
        <v>2003</v>
      </c>
    </row>
    <row r="4328" spans="1:12" ht="11.1" customHeight="1" outlineLevel="1" x14ac:dyDescent="0.2">
      <c r="A4328" s="5">
        <v>28</v>
      </c>
      <c r="B4328" s="6" t="s">
        <v>2004</v>
      </c>
    </row>
    <row r="4329" spans="1:12" ht="11.1" customHeight="1" outlineLevel="1" x14ac:dyDescent="0.2">
      <c r="A4329" s="5">
        <v>29</v>
      </c>
      <c r="B4329" s="6" t="s">
        <v>2005</v>
      </c>
    </row>
    <row r="4330" spans="1:12" ht="80.099999999999994" customHeight="1" x14ac:dyDescent="0.2">
      <c r="A4330" s="3">
        <v>78</v>
      </c>
      <c r="B4330" s="4" t="s">
        <v>1962</v>
      </c>
      <c r="C4330" s="4" t="s">
        <v>5448</v>
      </c>
      <c r="D4330" s="7"/>
      <c r="E4330" s="7"/>
      <c r="F4330" s="7"/>
      <c r="G4330" s="7"/>
      <c r="H4330" s="7"/>
      <c r="I4330" s="7"/>
      <c r="J4330" s="7"/>
      <c r="K4330" s="7"/>
      <c r="L4330" s="7"/>
    </row>
    <row r="4331" spans="1:12" ht="11.1" customHeight="1" outlineLevel="1" x14ac:dyDescent="0.2">
      <c r="A4331" s="5">
        <v>1</v>
      </c>
      <c r="B4331" s="6" t="s">
        <v>2006</v>
      </c>
    </row>
    <row r="4332" spans="1:12" ht="11.1" customHeight="1" outlineLevel="1" x14ac:dyDescent="0.2">
      <c r="A4332" s="5">
        <v>2</v>
      </c>
      <c r="B4332" s="6" t="s">
        <v>2007</v>
      </c>
    </row>
    <row r="4333" spans="1:12" ht="11.1" customHeight="1" outlineLevel="1" x14ac:dyDescent="0.2">
      <c r="A4333" s="5">
        <v>3</v>
      </c>
      <c r="B4333" s="6" t="s">
        <v>7</v>
      </c>
    </row>
    <row r="4334" spans="1:12" ht="11.1" customHeight="1" outlineLevel="1" x14ac:dyDescent="0.2">
      <c r="A4334" s="5">
        <v>4</v>
      </c>
      <c r="B4334" s="6" t="s">
        <v>8</v>
      </c>
    </row>
    <row r="4335" spans="1:12" ht="11.1" customHeight="1" outlineLevel="1" x14ac:dyDescent="0.2">
      <c r="A4335" s="5">
        <v>5</v>
      </c>
      <c r="B4335" s="6" t="s">
        <v>17</v>
      </c>
    </row>
    <row r="4336" spans="1:12" ht="11.1" customHeight="1" outlineLevel="1" x14ac:dyDescent="0.2">
      <c r="A4336" s="5">
        <v>6</v>
      </c>
      <c r="B4336" s="6" t="s">
        <v>571</v>
      </c>
    </row>
    <row r="4337" spans="1:2" ht="11.1" customHeight="1" outlineLevel="1" x14ac:dyDescent="0.2">
      <c r="A4337" s="5">
        <v>7</v>
      </c>
      <c r="B4337" s="6" t="s">
        <v>18</v>
      </c>
    </row>
    <row r="4338" spans="1:2" ht="11.1" customHeight="1" outlineLevel="1" x14ac:dyDescent="0.2">
      <c r="A4338" s="5">
        <v>8</v>
      </c>
      <c r="B4338" s="6" t="s">
        <v>2008</v>
      </c>
    </row>
    <row r="4339" spans="1:2" ht="11.1" customHeight="1" outlineLevel="1" x14ac:dyDescent="0.2">
      <c r="A4339" s="5">
        <v>9</v>
      </c>
      <c r="B4339" s="6" t="s">
        <v>2009</v>
      </c>
    </row>
    <row r="4340" spans="1:2" ht="11.1" customHeight="1" outlineLevel="1" x14ac:dyDescent="0.2">
      <c r="A4340" s="5">
        <v>10</v>
      </c>
      <c r="B4340" s="6" t="s">
        <v>26</v>
      </c>
    </row>
    <row r="4341" spans="1:2" ht="11.1" customHeight="1" outlineLevel="1" x14ac:dyDescent="0.2">
      <c r="A4341" s="5">
        <v>11</v>
      </c>
      <c r="B4341" s="6" t="s">
        <v>27</v>
      </c>
    </row>
    <row r="4342" spans="1:2" ht="11.1" customHeight="1" outlineLevel="1" x14ac:dyDescent="0.2">
      <c r="A4342" s="5">
        <v>12</v>
      </c>
      <c r="B4342" s="6" t="s">
        <v>28</v>
      </c>
    </row>
    <row r="4343" spans="1:2" ht="11.1" customHeight="1" outlineLevel="1" x14ac:dyDescent="0.2">
      <c r="A4343" s="5">
        <v>13</v>
      </c>
      <c r="B4343" s="6" t="s">
        <v>250</v>
      </c>
    </row>
    <row r="4344" spans="1:2" ht="11.1" customHeight="1" outlineLevel="1" x14ac:dyDescent="0.2">
      <c r="A4344" s="5">
        <v>14</v>
      </c>
      <c r="B4344" s="6" t="s">
        <v>2010</v>
      </c>
    </row>
    <row r="4345" spans="1:2" ht="11.1" customHeight="1" outlineLevel="1" x14ac:dyDescent="0.2">
      <c r="A4345" s="5">
        <v>15</v>
      </c>
      <c r="B4345" s="6" t="s">
        <v>29</v>
      </c>
    </row>
    <row r="4346" spans="1:2" ht="11.1" customHeight="1" outlineLevel="1" x14ac:dyDescent="0.2">
      <c r="A4346" s="5">
        <v>16</v>
      </c>
      <c r="B4346" s="6" t="s">
        <v>2011</v>
      </c>
    </row>
    <row r="4347" spans="1:2" ht="11.1" customHeight="1" outlineLevel="1" x14ac:dyDescent="0.2">
      <c r="A4347" s="5">
        <v>17</v>
      </c>
      <c r="B4347" s="6" t="s">
        <v>1552</v>
      </c>
    </row>
    <row r="4348" spans="1:2" ht="11.1" customHeight="1" outlineLevel="1" x14ac:dyDescent="0.2">
      <c r="A4348" s="5">
        <v>18</v>
      </c>
      <c r="B4348" s="6" t="s">
        <v>30</v>
      </c>
    </row>
    <row r="4349" spans="1:2" ht="11.1" customHeight="1" outlineLevel="1" x14ac:dyDescent="0.2">
      <c r="A4349" s="5">
        <v>19</v>
      </c>
      <c r="B4349" s="6" t="s">
        <v>1969</v>
      </c>
    </row>
    <row r="4350" spans="1:2" ht="11.1" customHeight="1" outlineLevel="1" x14ac:dyDescent="0.2">
      <c r="A4350" s="5">
        <v>20</v>
      </c>
      <c r="B4350" s="6" t="s">
        <v>32</v>
      </c>
    </row>
    <row r="4351" spans="1:2" ht="11.1" customHeight="1" outlineLevel="1" x14ac:dyDescent="0.2">
      <c r="A4351" s="5">
        <v>21</v>
      </c>
      <c r="B4351" s="6" t="s">
        <v>82</v>
      </c>
    </row>
    <row r="4352" spans="1:2" ht="11.1" customHeight="1" outlineLevel="1" x14ac:dyDescent="0.2">
      <c r="A4352" s="5">
        <v>22</v>
      </c>
      <c r="B4352" s="6" t="s">
        <v>2012</v>
      </c>
    </row>
    <row r="4353" spans="1:2" ht="11.1" customHeight="1" outlineLevel="1" x14ac:dyDescent="0.2">
      <c r="A4353" s="5">
        <v>23</v>
      </c>
      <c r="B4353" s="6" t="s">
        <v>2013</v>
      </c>
    </row>
    <row r="4354" spans="1:2" ht="11.1" customHeight="1" outlineLevel="1" x14ac:dyDescent="0.2">
      <c r="A4354" s="5">
        <v>24</v>
      </c>
      <c r="B4354" s="6" t="s">
        <v>40</v>
      </c>
    </row>
    <row r="4355" spans="1:2" ht="11.1" customHeight="1" outlineLevel="1" x14ac:dyDescent="0.2">
      <c r="A4355" s="5">
        <v>25</v>
      </c>
      <c r="B4355" s="6" t="s">
        <v>2014</v>
      </c>
    </row>
    <row r="4356" spans="1:2" ht="11.1" customHeight="1" outlineLevel="1" x14ac:dyDescent="0.2">
      <c r="A4356" s="5">
        <v>26</v>
      </c>
      <c r="B4356" s="6" t="s">
        <v>1217</v>
      </c>
    </row>
    <row r="4357" spans="1:2" ht="11.1" customHeight="1" outlineLevel="1" x14ac:dyDescent="0.2">
      <c r="A4357" s="5">
        <v>27</v>
      </c>
      <c r="B4357" s="6" t="s">
        <v>1999</v>
      </c>
    </row>
    <row r="4358" spans="1:2" ht="11.1" customHeight="1" outlineLevel="1" x14ac:dyDescent="0.2">
      <c r="A4358" s="5">
        <v>28</v>
      </c>
      <c r="B4358" s="6" t="s">
        <v>214</v>
      </c>
    </row>
    <row r="4359" spans="1:2" ht="11.1" customHeight="1" outlineLevel="1" x14ac:dyDescent="0.2">
      <c r="A4359" s="5">
        <v>29</v>
      </c>
      <c r="B4359" s="6" t="s">
        <v>45</v>
      </c>
    </row>
    <row r="4360" spans="1:2" ht="11.1" customHeight="1" outlineLevel="1" x14ac:dyDescent="0.2">
      <c r="A4360" s="5">
        <v>30</v>
      </c>
      <c r="B4360" s="6" t="s">
        <v>46</v>
      </c>
    </row>
    <row r="4361" spans="1:2" ht="11.1" customHeight="1" outlineLevel="1" x14ac:dyDescent="0.2">
      <c r="A4361" s="5">
        <v>31</v>
      </c>
      <c r="B4361" s="6" t="s">
        <v>47</v>
      </c>
    </row>
    <row r="4362" spans="1:2" ht="11.1" customHeight="1" outlineLevel="1" x14ac:dyDescent="0.2">
      <c r="A4362" s="5">
        <v>32</v>
      </c>
      <c r="B4362" s="6" t="s">
        <v>532</v>
      </c>
    </row>
    <row r="4363" spans="1:2" ht="11.1" customHeight="1" outlineLevel="1" x14ac:dyDescent="0.2">
      <c r="A4363" s="5">
        <v>33</v>
      </c>
      <c r="B4363" s="6" t="s">
        <v>50</v>
      </c>
    </row>
    <row r="4364" spans="1:2" ht="11.1" customHeight="1" outlineLevel="1" x14ac:dyDescent="0.2">
      <c r="A4364" s="5">
        <v>34</v>
      </c>
      <c r="B4364" s="6" t="s">
        <v>2015</v>
      </c>
    </row>
    <row r="4365" spans="1:2" ht="11.1" customHeight="1" outlineLevel="1" x14ac:dyDescent="0.2">
      <c r="A4365" s="5">
        <v>35</v>
      </c>
      <c r="B4365" s="6" t="s">
        <v>638</v>
      </c>
    </row>
    <row r="4366" spans="1:2" ht="11.1" customHeight="1" outlineLevel="1" x14ac:dyDescent="0.2">
      <c r="A4366" s="5">
        <v>36</v>
      </c>
      <c r="B4366" s="6" t="s">
        <v>1521</v>
      </c>
    </row>
    <row r="4367" spans="1:2" ht="11.1" customHeight="1" outlineLevel="1" x14ac:dyDescent="0.2">
      <c r="A4367" s="5">
        <v>37</v>
      </c>
      <c r="B4367" s="6" t="s">
        <v>2016</v>
      </c>
    </row>
    <row r="4368" spans="1:2" ht="11.1" customHeight="1" outlineLevel="1" x14ac:dyDescent="0.2">
      <c r="A4368" s="5">
        <v>38</v>
      </c>
      <c r="B4368" s="6" t="s">
        <v>2017</v>
      </c>
    </row>
    <row r="4369" spans="1:2" ht="11.1" customHeight="1" outlineLevel="1" x14ac:dyDescent="0.2">
      <c r="A4369" s="5">
        <v>39</v>
      </c>
      <c r="B4369" s="6" t="s">
        <v>2018</v>
      </c>
    </row>
    <row r="4370" spans="1:2" ht="11.1" customHeight="1" outlineLevel="1" x14ac:dyDescent="0.2">
      <c r="A4370" s="5">
        <v>40</v>
      </c>
      <c r="B4370" s="6" t="s">
        <v>2019</v>
      </c>
    </row>
    <row r="4371" spans="1:2" ht="11.1" customHeight="1" outlineLevel="1" x14ac:dyDescent="0.2">
      <c r="A4371" s="5">
        <v>41</v>
      </c>
      <c r="B4371" s="6" t="s">
        <v>2020</v>
      </c>
    </row>
    <row r="4372" spans="1:2" ht="11.1" customHeight="1" outlineLevel="1" x14ac:dyDescent="0.2">
      <c r="A4372" s="5">
        <v>42</v>
      </c>
      <c r="B4372" s="6" t="s">
        <v>2021</v>
      </c>
    </row>
    <row r="4373" spans="1:2" ht="11.1" customHeight="1" outlineLevel="1" x14ac:dyDescent="0.2">
      <c r="A4373" s="5">
        <v>43</v>
      </c>
      <c r="B4373" s="6" t="s">
        <v>2022</v>
      </c>
    </row>
    <row r="4374" spans="1:2" ht="11.1" customHeight="1" outlineLevel="1" x14ac:dyDescent="0.2">
      <c r="A4374" s="5">
        <v>44</v>
      </c>
      <c r="B4374" s="6" t="s">
        <v>2023</v>
      </c>
    </row>
    <row r="4375" spans="1:2" ht="11.1" customHeight="1" outlineLevel="1" x14ac:dyDescent="0.2">
      <c r="A4375" s="5">
        <v>45</v>
      </c>
      <c r="B4375" s="6" t="s">
        <v>319</v>
      </c>
    </row>
    <row r="4376" spans="1:2" ht="11.1" customHeight="1" outlineLevel="1" x14ac:dyDescent="0.2">
      <c r="A4376" s="5">
        <v>46</v>
      </c>
      <c r="B4376" s="6" t="s">
        <v>2024</v>
      </c>
    </row>
    <row r="4377" spans="1:2" ht="11.1" customHeight="1" outlineLevel="1" x14ac:dyDescent="0.2">
      <c r="A4377" s="5">
        <v>47</v>
      </c>
      <c r="B4377" s="6" t="s">
        <v>2025</v>
      </c>
    </row>
    <row r="4378" spans="1:2" ht="11.1" customHeight="1" outlineLevel="1" x14ac:dyDescent="0.2">
      <c r="A4378" s="5">
        <v>48</v>
      </c>
      <c r="B4378" s="6" t="s">
        <v>2026</v>
      </c>
    </row>
    <row r="4379" spans="1:2" ht="11.1" customHeight="1" outlineLevel="1" x14ac:dyDescent="0.2">
      <c r="A4379" s="5">
        <v>49</v>
      </c>
      <c r="B4379" s="6" t="s">
        <v>60</v>
      </c>
    </row>
    <row r="4380" spans="1:2" ht="11.1" customHeight="1" outlineLevel="1" x14ac:dyDescent="0.2">
      <c r="A4380" s="5">
        <v>50</v>
      </c>
      <c r="B4380" s="6" t="s">
        <v>64</v>
      </c>
    </row>
    <row r="4381" spans="1:2" ht="11.1" customHeight="1" outlineLevel="1" x14ac:dyDescent="0.2">
      <c r="A4381" s="5">
        <v>51</v>
      </c>
      <c r="B4381" s="6" t="s">
        <v>1581</v>
      </c>
    </row>
    <row r="4382" spans="1:2" ht="11.1" customHeight="1" outlineLevel="1" x14ac:dyDescent="0.2">
      <c r="A4382" s="5">
        <v>52</v>
      </c>
      <c r="B4382" s="6" t="s">
        <v>65</v>
      </c>
    </row>
    <row r="4383" spans="1:2" ht="11.1" customHeight="1" outlineLevel="1" x14ac:dyDescent="0.2">
      <c r="A4383" s="5">
        <v>53</v>
      </c>
      <c r="B4383" s="6" t="s">
        <v>2027</v>
      </c>
    </row>
    <row r="4384" spans="1:2" ht="11.1" customHeight="1" outlineLevel="1" x14ac:dyDescent="0.2">
      <c r="A4384" s="5">
        <v>54</v>
      </c>
      <c r="B4384" s="6" t="s">
        <v>2028</v>
      </c>
    </row>
    <row r="4385" spans="1:12" ht="11.1" customHeight="1" outlineLevel="1" x14ac:dyDescent="0.2">
      <c r="A4385" s="5">
        <v>55</v>
      </c>
      <c r="B4385" s="6" t="s">
        <v>2029</v>
      </c>
    </row>
    <row r="4386" spans="1:12" ht="11.1" customHeight="1" outlineLevel="1" x14ac:dyDescent="0.2">
      <c r="A4386" s="5">
        <v>56</v>
      </c>
      <c r="B4386" s="6" t="s">
        <v>2030</v>
      </c>
    </row>
    <row r="4387" spans="1:12" ht="11.1" customHeight="1" outlineLevel="1" x14ac:dyDescent="0.2">
      <c r="A4387" s="5">
        <v>57</v>
      </c>
      <c r="B4387" s="6" t="s">
        <v>619</v>
      </c>
    </row>
    <row r="4388" spans="1:12" ht="11.1" customHeight="1" outlineLevel="1" x14ac:dyDescent="0.2">
      <c r="A4388" s="5">
        <v>58</v>
      </c>
      <c r="B4388" s="6" t="s">
        <v>2031</v>
      </c>
    </row>
    <row r="4389" spans="1:12" ht="11.1" customHeight="1" outlineLevel="1" x14ac:dyDescent="0.2">
      <c r="A4389" s="5">
        <v>59</v>
      </c>
      <c r="B4389" s="6" t="s">
        <v>2032</v>
      </c>
    </row>
    <row r="4390" spans="1:12" ht="11.1" customHeight="1" outlineLevel="1" x14ac:dyDescent="0.2">
      <c r="A4390" s="5">
        <v>60</v>
      </c>
      <c r="B4390" s="6" t="s">
        <v>2033</v>
      </c>
    </row>
    <row r="4391" spans="1:12" ht="11.1" customHeight="1" outlineLevel="1" x14ac:dyDescent="0.2">
      <c r="A4391" s="5">
        <v>61</v>
      </c>
      <c r="B4391" s="6" t="s">
        <v>2034</v>
      </c>
    </row>
    <row r="4392" spans="1:12" ht="80.099999999999994" customHeight="1" x14ac:dyDescent="0.2">
      <c r="A4392" s="3">
        <v>79</v>
      </c>
      <c r="B4392" s="4" t="s">
        <v>1962</v>
      </c>
      <c r="C4392" s="4" t="s">
        <v>5449</v>
      </c>
      <c r="D4392" s="7"/>
      <c r="E4392" s="7"/>
      <c r="F4392" s="7"/>
      <c r="G4392" s="7"/>
      <c r="H4392" s="7"/>
      <c r="I4392" s="7"/>
      <c r="J4392" s="7"/>
      <c r="K4392" s="7"/>
      <c r="L4392" s="7"/>
    </row>
    <row r="4393" spans="1:12" ht="11.1" customHeight="1" outlineLevel="1" x14ac:dyDescent="0.2">
      <c r="A4393" s="5">
        <v>1</v>
      </c>
      <c r="B4393" s="6" t="s">
        <v>2035</v>
      </c>
    </row>
    <row r="4394" spans="1:12" ht="11.1" customHeight="1" outlineLevel="1" x14ac:dyDescent="0.2">
      <c r="A4394" s="5">
        <v>2</v>
      </c>
      <c r="B4394" s="6" t="s">
        <v>2036</v>
      </c>
    </row>
    <row r="4395" spans="1:12" ht="11.1" customHeight="1" outlineLevel="1" x14ac:dyDescent="0.2">
      <c r="A4395" s="5">
        <v>3</v>
      </c>
      <c r="B4395" s="6" t="s">
        <v>2037</v>
      </c>
    </row>
    <row r="4396" spans="1:12" ht="11.1" customHeight="1" outlineLevel="1" x14ac:dyDescent="0.2">
      <c r="A4396" s="5">
        <v>4</v>
      </c>
      <c r="B4396" s="6" t="s">
        <v>2038</v>
      </c>
    </row>
    <row r="4397" spans="1:12" ht="11.1" customHeight="1" outlineLevel="1" x14ac:dyDescent="0.2">
      <c r="A4397" s="5">
        <v>5</v>
      </c>
      <c r="B4397" s="6" t="s">
        <v>2039</v>
      </c>
    </row>
    <row r="4398" spans="1:12" ht="11.1" customHeight="1" outlineLevel="1" x14ac:dyDescent="0.2">
      <c r="A4398" s="5">
        <v>6</v>
      </c>
      <c r="B4398" s="6" t="s">
        <v>2040</v>
      </c>
    </row>
    <row r="4399" spans="1:12" ht="11.1" customHeight="1" outlineLevel="1" x14ac:dyDescent="0.2">
      <c r="A4399" s="5">
        <v>7</v>
      </c>
      <c r="B4399" s="6" t="s">
        <v>74</v>
      </c>
    </row>
    <row r="4400" spans="1:12" ht="11.1" customHeight="1" outlineLevel="1" x14ac:dyDescent="0.2">
      <c r="A4400" s="5">
        <v>8</v>
      </c>
      <c r="B4400" s="6" t="s">
        <v>2041</v>
      </c>
    </row>
    <row r="4401" spans="1:2" ht="11.1" customHeight="1" outlineLevel="1" x14ac:dyDescent="0.2">
      <c r="A4401" s="5">
        <v>9</v>
      </c>
      <c r="B4401" s="6" t="s">
        <v>82</v>
      </c>
    </row>
    <row r="4402" spans="1:2" ht="11.1" customHeight="1" outlineLevel="1" x14ac:dyDescent="0.2">
      <c r="A4402" s="5">
        <v>10</v>
      </c>
      <c r="B4402" s="6" t="s">
        <v>40</v>
      </c>
    </row>
    <row r="4403" spans="1:2" ht="11.1" customHeight="1" outlineLevel="1" x14ac:dyDescent="0.2">
      <c r="A4403" s="5">
        <v>11</v>
      </c>
      <c r="B4403" s="6" t="s">
        <v>2042</v>
      </c>
    </row>
    <row r="4404" spans="1:2" ht="11.1" customHeight="1" outlineLevel="1" x14ac:dyDescent="0.2">
      <c r="A4404" s="5">
        <v>12</v>
      </c>
      <c r="B4404" s="6" t="s">
        <v>120</v>
      </c>
    </row>
    <row r="4405" spans="1:2" ht="11.1" customHeight="1" outlineLevel="1" x14ac:dyDescent="0.2">
      <c r="A4405" s="5">
        <v>13</v>
      </c>
      <c r="B4405" s="6" t="s">
        <v>2043</v>
      </c>
    </row>
    <row r="4406" spans="1:2" ht="11.1" customHeight="1" outlineLevel="1" x14ac:dyDescent="0.2">
      <c r="A4406" s="5">
        <v>14</v>
      </c>
      <c r="B4406" s="6" t="s">
        <v>2044</v>
      </c>
    </row>
    <row r="4407" spans="1:2" ht="11.1" customHeight="1" outlineLevel="1" x14ac:dyDescent="0.2">
      <c r="A4407" s="5">
        <v>15</v>
      </c>
      <c r="B4407" s="6" t="s">
        <v>50</v>
      </c>
    </row>
    <row r="4408" spans="1:2" ht="11.1" customHeight="1" outlineLevel="1" x14ac:dyDescent="0.2">
      <c r="A4408" s="5">
        <v>16</v>
      </c>
      <c r="B4408" s="6" t="s">
        <v>404</v>
      </c>
    </row>
    <row r="4409" spans="1:2" ht="11.1" customHeight="1" outlineLevel="1" x14ac:dyDescent="0.2">
      <c r="A4409" s="5">
        <v>17</v>
      </c>
      <c r="B4409" s="6" t="s">
        <v>2045</v>
      </c>
    </row>
    <row r="4410" spans="1:2" ht="11.1" customHeight="1" outlineLevel="1" x14ac:dyDescent="0.2">
      <c r="A4410" s="5">
        <v>18</v>
      </c>
      <c r="B4410" s="6" t="s">
        <v>2046</v>
      </c>
    </row>
    <row r="4411" spans="1:2" ht="11.1" customHeight="1" outlineLevel="1" x14ac:dyDescent="0.2">
      <c r="A4411" s="5">
        <v>19</v>
      </c>
      <c r="B4411" s="6" t="s">
        <v>2047</v>
      </c>
    </row>
    <row r="4412" spans="1:2" ht="11.1" customHeight="1" outlineLevel="1" x14ac:dyDescent="0.2">
      <c r="A4412" s="5">
        <v>20</v>
      </c>
      <c r="B4412" s="6" t="s">
        <v>2048</v>
      </c>
    </row>
    <row r="4413" spans="1:2" ht="11.1" customHeight="1" outlineLevel="1" x14ac:dyDescent="0.2">
      <c r="A4413" s="5">
        <v>21</v>
      </c>
      <c r="B4413" s="6" t="s">
        <v>2049</v>
      </c>
    </row>
    <row r="4414" spans="1:2" ht="11.1" customHeight="1" outlineLevel="1" x14ac:dyDescent="0.2">
      <c r="A4414" s="5">
        <v>22</v>
      </c>
      <c r="B4414" s="6" t="s">
        <v>2050</v>
      </c>
    </row>
    <row r="4415" spans="1:2" ht="11.1" customHeight="1" outlineLevel="1" x14ac:dyDescent="0.2">
      <c r="A4415" s="5">
        <v>23</v>
      </c>
      <c r="B4415" s="6" t="s">
        <v>2051</v>
      </c>
    </row>
    <row r="4416" spans="1:2" ht="11.1" customHeight="1" outlineLevel="1" x14ac:dyDescent="0.2">
      <c r="A4416" s="5">
        <v>24</v>
      </c>
      <c r="B4416" s="6" t="s">
        <v>2052</v>
      </c>
    </row>
    <row r="4417" spans="1:12" ht="11.1" customHeight="1" outlineLevel="1" x14ac:dyDescent="0.2">
      <c r="A4417" s="5">
        <v>25</v>
      </c>
      <c r="B4417" s="6" t="s">
        <v>2053</v>
      </c>
    </row>
    <row r="4418" spans="1:12" ht="11.1" customHeight="1" outlineLevel="1" x14ac:dyDescent="0.2">
      <c r="A4418" s="5">
        <v>26</v>
      </c>
      <c r="B4418" s="6" t="s">
        <v>2054</v>
      </c>
    </row>
    <row r="4419" spans="1:12" ht="11.1" customHeight="1" outlineLevel="1" x14ac:dyDescent="0.2">
      <c r="A4419" s="5">
        <v>27</v>
      </c>
      <c r="B4419" s="6" t="s">
        <v>2055</v>
      </c>
    </row>
    <row r="4420" spans="1:12" ht="66.95" customHeight="1" x14ac:dyDescent="0.2">
      <c r="A4420" s="3">
        <v>80</v>
      </c>
      <c r="B4420" s="4" t="s">
        <v>1962</v>
      </c>
      <c r="C4420" s="4" t="s">
        <v>5450</v>
      </c>
      <c r="D4420" s="7"/>
      <c r="E4420" s="7"/>
      <c r="F4420" s="7"/>
      <c r="G4420" s="7"/>
      <c r="H4420" s="7"/>
      <c r="I4420" s="7"/>
      <c r="J4420" s="7"/>
      <c r="K4420" s="7"/>
      <c r="L4420" s="7"/>
    </row>
    <row r="4421" spans="1:12" ht="11.1" customHeight="1" outlineLevel="1" x14ac:dyDescent="0.2">
      <c r="A4421" s="5">
        <v>1</v>
      </c>
      <c r="B4421" s="6" t="s">
        <v>1963</v>
      </c>
    </row>
    <row r="4422" spans="1:12" ht="11.1" customHeight="1" outlineLevel="1" x14ac:dyDescent="0.2">
      <c r="A4422" s="5">
        <v>2</v>
      </c>
      <c r="B4422" s="6" t="s">
        <v>2056</v>
      </c>
    </row>
    <row r="4423" spans="1:12" ht="11.1" customHeight="1" outlineLevel="1" x14ac:dyDescent="0.2">
      <c r="A4423" s="5">
        <v>3</v>
      </c>
      <c r="B4423" s="6" t="s">
        <v>8</v>
      </c>
    </row>
    <row r="4424" spans="1:12" ht="11.1" customHeight="1" outlineLevel="1" x14ac:dyDescent="0.2">
      <c r="A4424" s="5">
        <v>4</v>
      </c>
      <c r="B4424" s="6" t="s">
        <v>17</v>
      </c>
    </row>
    <row r="4425" spans="1:12" ht="11.1" customHeight="1" outlineLevel="1" x14ac:dyDescent="0.2">
      <c r="A4425" s="5">
        <v>5</v>
      </c>
      <c r="B4425" s="6" t="s">
        <v>18</v>
      </c>
    </row>
    <row r="4426" spans="1:12" ht="11.1" customHeight="1" outlineLevel="1" x14ac:dyDescent="0.2">
      <c r="A4426" s="5">
        <v>6</v>
      </c>
      <c r="B4426" s="6" t="s">
        <v>2057</v>
      </c>
    </row>
    <row r="4427" spans="1:12" ht="11.1" customHeight="1" outlineLevel="1" x14ac:dyDescent="0.2">
      <c r="A4427" s="5">
        <v>7</v>
      </c>
      <c r="B4427" s="6" t="s">
        <v>2058</v>
      </c>
    </row>
    <row r="4428" spans="1:12" ht="11.1" customHeight="1" outlineLevel="1" x14ac:dyDescent="0.2">
      <c r="A4428" s="5">
        <v>8</v>
      </c>
      <c r="B4428" s="6" t="s">
        <v>26</v>
      </c>
    </row>
    <row r="4429" spans="1:12" ht="11.1" customHeight="1" outlineLevel="1" x14ac:dyDescent="0.2">
      <c r="A4429" s="5">
        <v>9</v>
      </c>
      <c r="B4429" s="6" t="s">
        <v>27</v>
      </c>
    </row>
    <row r="4430" spans="1:12" ht="11.1" customHeight="1" outlineLevel="1" x14ac:dyDescent="0.2">
      <c r="A4430" s="5">
        <v>10</v>
      </c>
      <c r="B4430" s="6" t="s">
        <v>28</v>
      </c>
    </row>
    <row r="4431" spans="1:12" ht="11.1" customHeight="1" outlineLevel="1" x14ac:dyDescent="0.2">
      <c r="A4431" s="5">
        <v>11</v>
      </c>
      <c r="B4431" s="6" t="s">
        <v>250</v>
      </c>
    </row>
    <row r="4432" spans="1:12" ht="11.1" customHeight="1" outlineLevel="1" x14ac:dyDescent="0.2">
      <c r="A4432" s="5">
        <v>12</v>
      </c>
      <c r="B4432" s="6" t="s">
        <v>2059</v>
      </c>
    </row>
    <row r="4433" spans="1:2" ht="11.1" customHeight="1" outlineLevel="1" x14ac:dyDescent="0.2">
      <c r="A4433" s="5">
        <v>13</v>
      </c>
      <c r="B4433" s="6" t="s">
        <v>29</v>
      </c>
    </row>
    <row r="4434" spans="1:2" ht="11.1" customHeight="1" outlineLevel="1" x14ac:dyDescent="0.2">
      <c r="A4434" s="5">
        <v>14</v>
      </c>
      <c r="B4434" s="6" t="s">
        <v>1552</v>
      </c>
    </row>
    <row r="4435" spans="1:2" ht="11.1" customHeight="1" outlineLevel="1" x14ac:dyDescent="0.2">
      <c r="A4435" s="5">
        <v>15</v>
      </c>
      <c r="B4435" s="6" t="s">
        <v>30</v>
      </c>
    </row>
    <row r="4436" spans="1:2" ht="11.1" customHeight="1" outlineLevel="1" x14ac:dyDescent="0.2">
      <c r="A4436" s="5">
        <v>16</v>
      </c>
      <c r="B4436" s="6" t="s">
        <v>1969</v>
      </c>
    </row>
    <row r="4437" spans="1:2" ht="11.1" customHeight="1" outlineLevel="1" x14ac:dyDescent="0.2">
      <c r="A4437" s="5">
        <v>17</v>
      </c>
      <c r="B4437" s="6" t="s">
        <v>873</v>
      </c>
    </row>
    <row r="4438" spans="1:2" ht="11.1" customHeight="1" outlineLevel="1" x14ac:dyDescent="0.2">
      <c r="A4438" s="5">
        <v>18</v>
      </c>
      <c r="B4438" s="6" t="s">
        <v>593</v>
      </c>
    </row>
    <row r="4439" spans="1:2" ht="11.1" customHeight="1" outlineLevel="1" x14ac:dyDescent="0.2">
      <c r="A4439" s="5">
        <v>19</v>
      </c>
      <c r="B4439" s="6" t="s">
        <v>2060</v>
      </c>
    </row>
    <row r="4440" spans="1:2" ht="11.1" customHeight="1" outlineLevel="1" x14ac:dyDescent="0.2">
      <c r="A4440" s="5">
        <v>20</v>
      </c>
      <c r="B4440" s="6" t="s">
        <v>2061</v>
      </c>
    </row>
    <row r="4441" spans="1:2" ht="11.1" customHeight="1" outlineLevel="1" x14ac:dyDescent="0.2">
      <c r="A4441" s="5">
        <v>21</v>
      </c>
      <c r="B4441" s="6" t="s">
        <v>2062</v>
      </c>
    </row>
    <row r="4442" spans="1:2" ht="23.1" customHeight="1" outlineLevel="1" x14ac:dyDescent="0.2">
      <c r="A4442" s="5">
        <v>22</v>
      </c>
      <c r="B4442" s="6" t="s">
        <v>2063</v>
      </c>
    </row>
    <row r="4443" spans="1:2" ht="23.1" customHeight="1" outlineLevel="1" x14ac:dyDescent="0.2">
      <c r="A4443" s="5">
        <v>23</v>
      </c>
      <c r="B4443" s="6" t="s">
        <v>2064</v>
      </c>
    </row>
    <row r="4444" spans="1:2" ht="11.1" customHeight="1" outlineLevel="1" x14ac:dyDescent="0.2">
      <c r="A4444" s="5">
        <v>24</v>
      </c>
      <c r="B4444" s="6" t="s">
        <v>2065</v>
      </c>
    </row>
    <row r="4445" spans="1:2" ht="11.1" customHeight="1" outlineLevel="1" x14ac:dyDescent="0.2">
      <c r="A4445" s="5">
        <v>25</v>
      </c>
      <c r="B4445" s="6" t="s">
        <v>2012</v>
      </c>
    </row>
    <row r="4446" spans="1:2" ht="11.1" customHeight="1" outlineLevel="1" x14ac:dyDescent="0.2">
      <c r="A4446" s="5">
        <v>26</v>
      </c>
      <c r="B4446" s="6" t="s">
        <v>212</v>
      </c>
    </row>
    <row r="4447" spans="1:2" ht="11.1" customHeight="1" outlineLevel="1" x14ac:dyDescent="0.2">
      <c r="A4447" s="5">
        <v>27</v>
      </c>
      <c r="B4447" s="6" t="s">
        <v>213</v>
      </c>
    </row>
    <row r="4448" spans="1:2" ht="11.1" customHeight="1" outlineLevel="1" x14ac:dyDescent="0.2">
      <c r="A4448" s="5">
        <v>28</v>
      </c>
      <c r="B4448" s="6" t="s">
        <v>2066</v>
      </c>
    </row>
    <row r="4449" spans="1:2" ht="11.1" customHeight="1" outlineLevel="1" x14ac:dyDescent="0.2">
      <c r="A4449" s="5">
        <v>29</v>
      </c>
      <c r="B4449" s="6" t="s">
        <v>2067</v>
      </c>
    </row>
    <row r="4450" spans="1:2" ht="11.1" customHeight="1" outlineLevel="1" x14ac:dyDescent="0.2">
      <c r="A4450" s="5">
        <v>30</v>
      </c>
      <c r="B4450" s="6" t="s">
        <v>2068</v>
      </c>
    </row>
    <row r="4451" spans="1:2" ht="11.1" customHeight="1" outlineLevel="1" x14ac:dyDescent="0.2">
      <c r="A4451" s="5">
        <v>31</v>
      </c>
      <c r="B4451" s="6" t="s">
        <v>2069</v>
      </c>
    </row>
    <row r="4452" spans="1:2" ht="11.1" customHeight="1" outlineLevel="1" x14ac:dyDescent="0.2">
      <c r="A4452" s="5">
        <v>32</v>
      </c>
      <c r="B4452" s="6" t="s">
        <v>1217</v>
      </c>
    </row>
    <row r="4453" spans="1:2" ht="11.1" customHeight="1" outlineLevel="1" x14ac:dyDescent="0.2">
      <c r="A4453" s="5">
        <v>33</v>
      </c>
      <c r="B4453" s="6" t="s">
        <v>214</v>
      </c>
    </row>
    <row r="4454" spans="1:2" ht="11.1" customHeight="1" outlineLevel="1" x14ac:dyDescent="0.2">
      <c r="A4454" s="5">
        <v>34</v>
      </c>
      <c r="B4454" s="6" t="s">
        <v>45</v>
      </c>
    </row>
    <row r="4455" spans="1:2" ht="11.1" customHeight="1" outlineLevel="1" x14ac:dyDescent="0.2">
      <c r="A4455" s="5">
        <v>35</v>
      </c>
      <c r="B4455" s="6" t="s">
        <v>46</v>
      </c>
    </row>
    <row r="4456" spans="1:2" ht="11.1" customHeight="1" outlineLevel="1" x14ac:dyDescent="0.2">
      <c r="A4456" s="5">
        <v>36</v>
      </c>
      <c r="B4456" s="6" t="s">
        <v>47</v>
      </c>
    </row>
    <row r="4457" spans="1:2" ht="11.1" customHeight="1" outlineLevel="1" x14ac:dyDescent="0.2">
      <c r="A4457" s="5">
        <v>37</v>
      </c>
      <c r="B4457" s="6" t="s">
        <v>2070</v>
      </c>
    </row>
    <row r="4458" spans="1:2" ht="11.1" customHeight="1" outlineLevel="1" x14ac:dyDescent="0.2">
      <c r="A4458" s="5">
        <v>38</v>
      </c>
      <c r="B4458" s="6" t="s">
        <v>2071</v>
      </c>
    </row>
    <row r="4459" spans="1:2" ht="11.1" customHeight="1" outlineLevel="1" x14ac:dyDescent="0.2">
      <c r="A4459" s="5">
        <v>39</v>
      </c>
      <c r="B4459" s="6" t="s">
        <v>2072</v>
      </c>
    </row>
    <row r="4460" spans="1:2" ht="11.1" customHeight="1" outlineLevel="1" x14ac:dyDescent="0.2">
      <c r="A4460" s="5">
        <v>40</v>
      </c>
      <c r="B4460" s="6" t="s">
        <v>2073</v>
      </c>
    </row>
    <row r="4461" spans="1:2" ht="11.1" customHeight="1" outlineLevel="1" x14ac:dyDescent="0.2">
      <c r="A4461" s="5">
        <v>41</v>
      </c>
      <c r="B4461" s="6" t="s">
        <v>50</v>
      </c>
    </row>
    <row r="4462" spans="1:2" ht="11.1" customHeight="1" outlineLevel="1" x14ac:dyDescent="0.2">
      <c r="A4462" s="5">
        <v>42</v>
      </c>
      <c r="B4462" s="6" t="s">
        <v>638</v>
      </c>
    </row>
    <row r="4463" spans="1:2" ht="11.1" customHeight="1" outlineLevel="1" x14ac:dyDescent="0.2">
      <c r="A4463" s="5">
        <v>43</v>
      </c>
      <c r="B4463" s="6" t="s">
        <v>2017</v>
      </c>
    </row>
    <row r="4464" spans="1:2" ht="11.1" customHeight="1" outlineLevel="1" x14ac:dyDescent="0.2">
      <c r="A4464" s="5">
        <v>44</v>
      </c>
      <c r="B4464" s="6" t="s">
        <v>2074</v>
      </c>
    </row>
    <row r="4465" spans="1:2" ht="11.1" customHeight="1" outlineLevel="1" x14ac:dyDescent="0.2">
      <c r="A4465" s="5">
        <v>45</v>
      </c>
      <c r="B4465" s="6" t="s">
        <v>2075</v>
      </c>
    </row>
    <row r="4466" spans="1:2" ht="11.1" customHeight="1" outlineLevel="1" x14ac:dyDescent="0.2">
      <c r="A4466" s="5">
        <v>46</v>
      </c>
      <c r="B4466" s="6" t="s">
        <v>2019</v>
      </c>
    </row>
    <row r="4467" spans="1:2" ht="11.1" customHeight="1" outlineLevel="1" x14ac:dyDescent="0.2">
      <c r="A4467" s="5">
        <v>47</v>
      </c>
      <c r="B4467" s="6" t="s">
        <v>2076</v>
      </c>
    </row>
    <row r="4468" spans="1:2" ht="11.1" customHeight="1" outlineLevel="1" x14ac:dyDescent="0.2">
      <c r="A4468" s="5">
        <v>48</v>
      </c>
      <c r="B4468" s="6" t="s">
        <v>2023</v>
      </c>
    </row>
    <row r="4469" spans="1:2" ht="11.1" customHeight="1" outlineLevel="1" x14ac:dyDescent="0.2">
      <c r="A4469" s="5">
        <v>49</v>
      </c>
      <c r="B4469" s="6" t="s">
        <v>2077</v>
      </c>
    </row>
    <row r="4470" spans="1:2" ht="11.1" customHeight="1" outlineLevel="1" x14ac:dyDescent="0.2">
      <c r="A4470" s="5">
        <v>50</v>
      </c>
      <c r="B4470" s="6" t="s">
        <v>2049</v>
      </c>
    </row>
    <row r="4471" spans="1:2" ht="11.1" customHeight="1" outlineLevel="1" x14ac:dyDescent="0.2">
      <c r="A4471" s="5">
        <v>51</v>
      </c>
      <c r="B4471" s="6" t="s">
        <v>2050</v>
      </c>
    </row>
    <row r="4472" spans="1:2" ht="11.1" customHeight="1" outlineLevel="1" x14ac:dyDescent="0.2">
      <c r="A4472" s="5">
        <v>52</v>
      </c>
      <c r="B4472" s="6" t="s">
        <v>2078</v>
      </c>
    </row>
    <row r="4473" spans="1:2" ht="11.1" customHeight="1" outlineLevel="1" x14ac:dyDescent="0.2">
      <c r="A4473" s="5">
        <v>53</v>
      </c>
      <c r="B4473" s="6" t="s">
        <v>2079</v>
      </c>
    </row>
    <row r="4474" spans="1:2" ht="11.1" customHeight="1" outlineLevel="1" x14ac:dyDescent="0.2">
      <c r="A4474" s="5">
        <v>54</v>
      </c>
      <c r="B4474" s="6" t="s">
        <v>2080</v>
      </c>
    </row>
    <row r="4475" spans="1:2" ht="23.1" customHeight="1" outlineLevel="1" x14ac:dyDescent="0.2">
      <c r="A4475" s="5">
        <v>55</v>
      </c>
      <c r="B4475" s="6" t="s">
        <v>2081</v>
      </c>
    </row>
    <row r="4476" spans="1:2" ht="11.1" customHeight="1" outlineLevel="1" x14ac:dyDescent="0.2">
      <c r="A4476" s="5">
        <v>56</v>
      </c>
      <c r="B4476" s="6" t="s">
        <v>60</v>
      </c>
    </row>
    <row r="4477" spans="1:2" ht="11.1" customHeight="1" outlineLevel="1" x14ac:dyDescent="0.2">
      <c r="A4477" s="5">
        <v>57</v>
      </c>
      <c r="B4477" s="6" t="s">
        <v>64</v>
      </c>
    </row>
    <row r="4478" spans="1:2" ht="11.1" customHeight="1" outlineLevel="1" x14ac:dyDescent="0.2">
      <c r="A4478" s="5">
        <v>58</v>
      </c>
      <c r="B4478" s="6" t="s">
        <v>1581</v>
      </c>
    </row>
    <row r="4479" spans="1:2" ht="11.1" customHeight="1" outlineLevel="1" x14ac:dyDescent="0.2">
      <c r="A4479" s="5">
        <v>59</v>
      </c>
      <c r="B4479" s="6" t="s">
        <v>65</v>
      </c>
    </row>
    <row r="4480" spans="1:2" ht="11.1" customHeight="1" outlineLevel="1" x14ac:dyDescent="0.2">
      <c r="A4480" s="5">
        <v>60</v>
      </c>
      <c r="B4480" s="6" t="s">
        <v>2027</v>
      </c>
    </row>
    <row r="4481" spans="1:12" ht="11.1" customHeight="1" outlineLevel="1" x14ac:dyDescent="0.2">
      <c r="A4481" s="5">
        <v>61</v>
      </c>
      <c r="B4481" s="6" t="s">
        <v>2029</v>
      </c>
    </row>
    <row r="4482" spans="1:12" ht="11.1" customHeight="1" outlineLevel="1" x14ac:dyDescent="0.2">
      <c r="A4482" s="5">
        <v>62</v>
      </c>
      <c r="B4482" s="6" t="s">
        <v>2033</v>
      </c>
    </row>
    <row r="4483" spans="1:12" ht="11.1" customHeight="1" outlineLevel="1" x14ac:dyDescent="0.2">
      <c r="A4483" s="5">
        <v>63</v>
      </c>
      <c r="B4483" s="6" t="s">
        <v>2082</v>
      </c>
    </row>
    <row r="4484" spans="1:12" ht="11.1" customHeight="1" outlineLevel="1" x14ac:dyDescent="0.2">
      <c r="A4484" s="5">
        <v>64</v>
      </c>
      <c r="B4484" s="6" t="s">
        <v>2083</v>
      </c>
    </row>
    <row r="4485" spans="1:12" ht="39.950000000000003" customHeight="1" x14ac:dyDescent="0.2">
      <c r="A4485" s="3">
        <v>81</v>
      </c>
      <c r="B4485" s="4" t="s">
        <v>2084</v>
      </c>
      <c r="C4485" s="4" t="s">
        <v>5451</v>
      </c>
      <c r="D4485" s="7"/>
      <c r="E4485" s="7"/>
      <c r="F4485" s="7"/>
      <c r="G4485" s="7"/>
      <c r="H4485" s="7"/>
      <c r="I4485" s="7"/>
      <c r="J4485" s="7"/>
      <c r="K4485" s="7"/>
      <c r="L4485" s="7"/>
    </row>
    <row r="4486" spans="1:12" ht="11.1" customHeight="1" outlineLevel="1" x14ac:dyDescent="0.2">
      <c r="A4486" s="5">
        <v>1</v>
      </c>
      <c r="B4486" s="6" t="s">
        <v>2085</v>
      </c>
    </row>
    <row r="4487" spans="1:12" ht="11.1" customHeight="1" outlineLevel="1" x14ac:dyDescent="0.2">
      <c r="A4487" s="5">
        <v>2</v>
      </c>
      <c r="B4487" s="6" t="s">
        <v>2086</v>
      </c>
    </row>
    <row r="4488" spans="1:12" ht="11.1" customHeight="1" outlineLevel="1" x14ac:dyDescent="0.2">
      <c r="A4488" s="5">
        <v>3</v>
      </c>
      <c r="B4488" s="6" t="s">
        <v>2087</v>
      </c>
    </row>
    <row r="4489" spans="1:12" ht="11.1" customHeight="1" outlineLevel="1" x14ac:dyDescent="0.2">
      <c r="A4489" s="5">
        <v>4</v>
      </c>
      <c r="B4489" s="6" t="s">
        <v>2088</v>
      </c>
    </row>
    <row r="4490" spans="1:12" ht="11.1" customHeight="1" outlineLevel="1" x14ac:dyDescent="0.2">
      <c r="A4490" s="5">
        <v>5</v>
      </c>
      <c r="B4490" s="6" t="s">
        <v>7</v>
      </c>
    </row>
    <row r="4491" spans="1:12" ht="11.1" customHeight="1" outlineLevel="1" x14ac:dyDescent="0.2">
      <c r="A4491" s="5">
        <v>6</v>
      </c>
      <c r="B4491" s="6" t="s">
        <v>2089</v>
      </c>
    </row>
    <row r="4492" spans="1:12" ht="11.1" customHeight="1" outlineLevel="1" x14ac:dyDescent="0.2">
      <c r="A4492" s="5">
        <v>7</v>
      </c>
      <c r="B4492" s="6" t="s">
        <v>2090</v>
      </c>
    </row>
    <row r="4493" spans="1:12" ht="11.1" customHeight="1" outlineLevel="1" x14ac:dyDescent="0.2">
      <c r="A4493" s="5">
        <v>8</v>
      </c>
      <c r="B4493" s="6" t="s">
        <v>1539</v>
      </c>
    </row>
    <row r="4494" spans="1:12" ht="11.1" customHeight="1" outlineLevel="1" x14ac:dyDescent="0.2">
      <c r="A4494" s="5">
        <v>9</v>
      </c>
      <c r="B4494" s="6" t="s">
        <v>8</v>
      </c>
    </row>
    <row r="4495" spans="1:12" ht="11.1" customHeight="1" outlineLevel="1" x14ac:dyDescent="0.2">
      <c r="A4495" s="5">
        <v>10</v>
      </c>
      <c r="B4495" s="6" t="s">
        <v>2091</v>
      </c>
    </row>
    <row r="4496" spans="1:12" ht="11.1" customHeight="1" outlineLevel="1" x14ac:dyDescent="0.2">
      <c r="A4496" s="5">
        <v>11</v>
      </c>
      <c r="B4496" s="6" t="s">
        <v>18</v>
      </c>
    </row>
    <row r="4497" spans="1:2" ht="11.1" customHeight="1" outlineLevel="1" x14ac:dyDescent="0.2">
      <c r="A4497" s="5">
        <v>12</v>
      </c>
      <c r="B4497" s="6" t="s">
        <v>2092</v>
      </c>
    </row>
    <row r="4498" spans="1:2" ht="11.1" customHeight="1" outlineLevel="1" x14ac:dyDescent="0.2">
      <c r="A4498" s="5">
        <v>13</v>
      </c>
      <c r="B4498" s="6" t="s">
        <v>1158</v>
      </c>
    </row>
    <row r="4499" spans="1:2" ht="11.1" customHeight="1" outlineLevel="1" x14ac:dyDescent="0.2">
      <c r="A4499" s="5">
        <v>14</v>
      </c>
      <c r="B4499" s="6" t="s">
        <v>2093</v>
      </c>
    </row>
    <row r="4500" spans="1:2" ht="23.1" customHeight="1" outlineLevel="1" x14ac:dyDescent="0.2">
      <c r="A4500" s="5">
        <v>15</v>
      </c>
      <c r="B4500" s="6" t="s">
        <v>2094</v>
      </c>
    </row>
    <row r="4501" spans="1:2" ht="11.1" customHeight="1" outlineLevel="1" x14ac:dyDescent="0.2">
      <c r="A4501" s="5">
        <v>16</v>
      </c>
      <c r="B4501" s="6" t="s">
        <v>26</v>
      </c>
    </row>
    <row r="4502" spans="1:2" ht="11.1" customHeight="1" outlineLevel="1" x14ac:dyDescent="0.2">
      <c r="A4502" s="5">
        <v>17</v>
      </c>
      <c r="B4502" s="6" t="s">
        <v>27</v>
      </c>
    </row>
    <row r="4503" spans="1:2" ht="11.1" customHeight="1" outlineLevel="1" x14ac:dyDescent="0.2">
      <c r="A4503" s="5">
        <v>18</v>
      </c>
      <c r="B4503" s="6" t="s">
        <v>28</v>
      </c>
    </row>
    <row r="4504" spans="1:2" ht="11.1" customHeight="1" outlineLevel="1" x14ac:dyDescent="0.2">
      <c r="A4504" s="5">
        <v>19</v>
      </c>
      <c r="B4504" s="6" t="s">
        <v>250</v>
      </c>
    </row>
    <row r="4505" spans="1:2" ht="11.1" customHeight="1" outlineLevel="1" x14ac:dyDescent="0.2">
      <c r="A4505" s="5">
        <v>20</v>
      </c>
      <c r="B4505" s="6" t="s">
        <v>252</v>
      </c>
    </row>
    <row r="4506" spans="1:2" ht="11.1" customHeight="1" outlineLevel="1" x14ac:dyDescent="0.2">
      <c r="A4506" s="5">
        <v>21</v>
      </c>
      <c r="B4506" s="6" t="s">
        <v>29</v>
      </c>
    </row>
    <row r="4507" spans="1:2" ht="11.1" customHeight="1" outlineLevel="1" x14ac:dyDescent="0.2">
      <c r="A4507" s="5">
        <v>22</v>
      </c>
      <c r="B4507" s="6" t="s">
        <v>30</v>
      </c>
    </row>
    <row r="4508" spans="1:2" ht="11.1" customHeight="1" outlineLevel="1" x14ac:dyDescent="0.2">
      <c r="A4508" s="5">
        <v>23</v>
      </c>
      <c r="B4508" s="6" t="s">
        <v>2095</v>
      </c>
    </row>
    <row r="4509" spans="1:2" ht="11.1" customHeight="1" outlineLevel="1" x14ac:dyDescent="0.2">
      <c r="A4509" s="5">
        <v>24</v>
      </c>
      <c r="B4509" s="6" t="s">
        <v>2096</v>
      </c>
    </row>
    <row r="4510" spans="1:2" ht="11.1" customHeight="1" outlineLevel="1" x14ac:dyDescent="0.2">
      <c r="A4510" s="5">
        <v>25</v>
      </c>
      <c r="B4510" s="6" t="s">
        <v>2097</v>
      </c>
    </row>
    <row r="4511" spans="1:2" ht="11.1" customHeight="1" outlineLevel="1" x14ac:dyDescent="0.2">
      <c r="A4511" s="5">
        <v>26</v>
      </c>
      <c r="B4511" s="6" t="s">
        <v>2098</v>
      </c>
    </row>
    <row r="4512" spans="1:2" ht="11.1" customHeight="1" outlineLevel="1" x14ac:dyDescent="0.2">
      <c r="A4512" s="5">
        <v>27</v>
      </c>
      <c r="B4512" s="6" t="s">
        <v>2099</v>
      </c>
    </row>
    <row r="4513" spans="1:2" ht="11.1" customHeight="1" outlineLevel="1" x14ac:dyDescent="0.2">
      <c r="A4513" s="5">
        <v>28</v>
      </c>
      <c r="B4513" s="6" t="s">
        <v>2100</v>
      </c>
    </row>
    <row r="4514" spans="1:2" ht="11.1" customHeight="1" outlineLevel="1" x14ac:dyDescent="0.2">
      <c r="A4514" s="5">
        <v>29</v>
      </c>
      <c r="B4514" s="6" t="s">
        <v>2101</v>
      </c>
    </row>
    <row r="4515" spans="1:2" ht="11.1" customHeight="1" outlineLevel="1" x14ac:dyDescent="0.2">
      <c r="A4515" s="5">
        <v>30</v>
      </c>
      <c r="B4515" s="6" t="s">
        <v>2102</v>
      </c>
    </row>
    <row r="4516" spans="1:2" ht="11.1" customHeight="1" outlineLevel="1" x14ac:dyDescent="0.2">
      <c r="A4516" s="5">
        <v>31</v>
      </c>
      <c r="B4516" s="6" t="s">
        <v>2103</v>
      </c>
    </row>
    <row r="4517" spans="1:2" ht="11.1" customHeight="1" outlineLevel="1" x14ac:dyDescent="0.2">
      <c r="A4517" s="5">
        <v>32</v>
      </c>
      <c r="B4517" s="6" t="s">
        <v>2104</v>
      </c>
    </row>
    <row r="4518" spans="1:2" ht="11.1" customHeight="1" outlineLevel="1" x14ac:dyDescent="0.2">
      <c r="A4518" s="5">
        <v>33</v>
      </c>
      <c r="B4518" s="6" t="s">
        <v>2105</v>
      </c>
    </row>
    <row r="4519" spans="1:2" ht="11.1" customHeight="1" outlineLevel="1" x14ac:dyDescent="0.2">
      <c r="A4519" s="5">
        <v>34</v>
      </c>
      <c r="B4519" s="6" t="s">
        <v>2106</v>
      </c>
    </row>
    <row r="4520" spans="1:2" ht="11.1" customHeight="1" outlineLevel="1" x14ac:dyDescent="0.2">
      <c r="A4520" s="5">
        <v>35</v>
      </c>
      <c r="B4520" s="6" t="s">
        <v>2107</v>
      </c>
    </row>
    <row r="4521" spans="1:2" ht="11.1" customHeight="1" outlineLevel="1" x14ac:dyDescent="0.2">
      <c r="A4521" s="5">
        <v>36</v>
      </c>
      <c r="B4521" s="6" t="s">
        <v>2108</v>
      </c>
    </row>
    <row r="4522" spans="1:2" ht="11.1" customHeight="1" outlineLevel="1" x14ac:dyDescent="0.2">
      <c r="A4522" s="5">
        <v>37</v>
      </c>
      <c r="B4522" s="6" t="s">
        <v>82</v>
      </c>
    </row>
    <row r="4523" spans="1:2" ht="11.1" customHeight="1" outlineLevel="1" x14ac:dyDescent="0.2">
      <c r="A4523" s="5">
        <v>38</v>
      </c>
      <c r="B4523" s="6" t="s">
        <v>39</v>
      </c>
    </row>
    <row r="4524" spans="1:2" ht="11.1" customHeight="1" outlineLevel="1" x14ac:dyDescent="0.2">
      <c r="A4524" s="5">
        <v>39</v>
      </c>
      <c r="B4524" s="6" t="s">
        <v>40</v>
      </c>
    </row>
    <row r="4525" spans="1:2" ht="11.1" customHeight="1" outlineLevel="1" x14ac:dyDescent="0.2">
      <c r="A4525" s="5">
        <v>40</v>
      </c>
      <c r="B4525" s="6" t="s">
        <v>1343</v>
      </c>
    </row>
    <row r="4526" spans="1:2" ht="11.1" customHeight="1" outlineLevel="1" x14ac:dyDescent="0.2">
      <c r="A4526" s="5">
        <v>41</v>
      </c>
      <c r="B4526" s="6" t="s">
        <v>45</v>
      </c>
    </row>
    <row r="4527" spans="1:2" ht="11.1" customHeight="1" outlineLevel="1" x14ac:dyDescent="0.2">
      <c r="A4527" s="5">
        <v>42</v>
      </c>
      <c r="B4527" s="6" t="s">
        <v>46</v>
      </c>
    </row>
    <row r="4528" spans="1:2" ht="11.1" customHeight="1" outlineLevel="1" x14ac:dyDescent="0.2">
      <c r="A4528" s="5">
        <v>43</v>
      </c>
      <c r="B4528" s="6" t="s">
        <v>47</v>
      </c>
    </row>
    <row r="4529" spans="1:2" ht="11.1" customHeight="1" outlineLevel="1" x14ac:dyDescent="0.2">
      <c r="A4529" s="5">
        <v>44</v>
      </c>
      <c r="B4529" s="6" t="s">
        <v>2109</v>
      </c>
    </row>
    <row r="4530" spans="1:2" ht="11.1" customHeight="1" outlineLevel="1" x14ac:dyDescent="0.2">
      <c r="A4530" s="5">
        <v>45</v>
      </c>
      <c r="B4530" s="6" t="s">
        <v>2110</v>
      </c>
    </row>
    <row r="4531" spans="1:2" ht="11.1" customHeight="1" outlineLevel="1" x14ac:dyDescent="0.2">
      <c r="A4531" s="5">
        <v>46</v>
      </c>
      <c r="B4531" s="6" t="s">
        <v>1251</v>
      </c>
    </row>
    <row r="4532" spans="1:2" ht="11.1" customHeight="1" outlineLevel="1" x14ac:dyDescent="0.2">
      <c r="A4532" s="5">
        <v>47</v>
      </c>
      <c r="B4532" s="6" t="s">
        <v>1187</v>
      </c>
    </row>
    <row r="4533" spans="1:2" ht="11.1" customHeight="1" outlineLevel="1" x14ac:dyDescent="0.2">
      <c r="A4533" s="5">
        <v>48</v>
      </c>
      <c r="B4533" s="6" t="s">
        <v>2111</v>
      </c>
    </row>
    <row r="4534" spans="1:2" ht="11.1" customHeight="1" outlineLevel="1" x14ac:dyDescent="0.2">
      <c r="A4534" s="5">
        <v>49</v>
      </c>
      <c r="B4534" s="6" t="s">
        <v>2112</v>
      </c>
    </row>
    <row r="4535" spans="1:2" ht="11.1" customHeight="1" outlineLevel="1" x14ac:dyDescent="0.2">
      <c r="A4535" s="5">
        <v>50</v>
      </c>
      <c r="B4535" s="6" t="s">
        <v>1402</v>
      </c>
    </row>
    <row r="4536" spans="1:2" ht="11.1" customHeight="1" outlineLevel="1" x14ac:dyDescent="0.2">
      <c r="A4536" s="5">
        <v>51</v>
      </c>
      <c r="B4536" s="6" t="s">
        <v>319</v>
      </c>
    </row>
    <row r="4537" spans="1:2" ht="11.1" customHeight="1" outlineLevel="1" x14ac:dyDescent="0.2">
      <c r="A4537" s="5">
        <v>52</v>
      </c>
      <c r="B4537" s="6" t="s">
        <v>2113</v>
      </c>
    </row>
    <row r="4538" spans="1:2" ht="11.1" customHeight="1" outlineLevel="1" x14ac:dyDescent="0.2">
      <c r="A4538" s="5">
        <v>53</v>
      </c>
      <c r="B4538" s="6" t="s">
        <v>1374</v>
      </c>
    </row>
    <row r="4539" spans="1:2" ht="11.1" customHeight="1" outlineLevel="1" x14ac:dyDescent="0.2">
      <c r="A4539" s="5">
        <v>54</v>
      </c>
      <c r="B4539" s="6" t="s">
        <v>2114</v>
      </c>
    </row>
    <row r="4540" spans="1:2" ht="11.1" customHeight="1" outlineLevel="1" x14ac:dyDescent="0.2">
      <c r="A4540" s="5">
        <v>55</v>
      </c>
      <c r="B4540" s="6" t="s">
        <v>64</v>
      </c>
    </row>
    <row r="4541" spans="1:2" ht="11.1" customHeight="1" outlineLevel="1" x14ac:dyDescent="0.2">
      <c r="A4541" s="5">
        <v>56</v>
      </c>
      <c r="B4541" s="6" t="s">
        <v>65</v>
      </c>
    </row>
    <row r="4542" spans="1:2" ht="11.1" customHeight="1" outlineLevel="1" x14ac:dyDescent="0.2">
      <c r="A4542" s="5">
        <v>57</v>
      </c>
      <c r="B4542" s="6" t="s">
        <v>2115</v>
      </c>
    </row>
    <row r="4543" spans="1:2" ht="11.1" customHeight="1" outlineLevel="1" x14ac:dyDescent="0.2">
      <c r="A4543" s="5">
        <v>58</v>
      </c>
      <c r="B4543" s="6" t="s">
        <v>2116</v>
      </c>
    </row>
    <row r="4544" spans="1:2" ht="11.1" customHeight="1" outlineLevel="1" x14ac:dyDescent="0.2">
      <c r="A4544" s="5">
        <v>59</v>
      </c>
      <c r="B4544" s="6" t="s">
        <v>2117</v>
      </c>
    </row>
    <row r="4545" spans="1:12" ht="11.1" customHeight="1" outlineLevel="1" x14ac:dyDescent="0.2">
      <c r="A4545" s="5">
        <v>60</v>
      </c>
      <c r="B4545" s="6" t="s">
        <v>2118</v>
      </c>
    </row>
    <row r="4546" spans="1:12" ht="11.1" customHeight="1" outlineLevel="1" x14ac:dyDescent="0.2">
      <c r="A4546" s="5">
        <v>61</v>
      </c>
      <c r="B4546" s="6" t="s">
        <v>2119</v>
      </c>
    </row>
    <row r="4547" spans="1:12" ht="107.1" customHeight="1" x14ac:dyDescent="0.2">
      <c r="A4547" s="3">
        <v>82</v>
      </c>
      <c r="B4547" s="4" t="s">
        <v>2084</v>
      </c>
      <c r="C4547" s="4" t="s">
        <v>5452</v>
      </c>
      <c r="D4547" s="7"/>
      <c r="E4547" s="7"/>
      <c r="F4547" s="7"/>
      <c r="G4547" s="7"/>
      <c r="H4547" s="7"/>
      <c r="I4547" s="7"/>
      <c r="J4547" s="7"/>
      <c r="K4547" s="7"/>
      <c r="L4547" s="7"/>
    </row>
    <row r="4548" spans="1:12" ht="11.1" customHeight="1" outlineLevel="1" x14ac:dyDescent="0.2">
      <c r="A4548" s="5">
        <v>1</v>
      </c>
      <c r="B4548" s="6" t="s">
        <v>2120</v>
      </c>
    </row>
    <row r="4549" spans="1:12" ht="11.1" customHeight="1" outlineLevel="1" x14ac:dyDescent="0.2">
      <c r="A4549" s="5">
        <v>2</v>
      </c>
      <c r="B4549" s="6" t="s">
        <v>2121</v>
      </c>
    </row>
    <row r="4550" spans="1:12" ht="11.1" customHeight="1" outlineLevel="1" x14ac:dyDescent="0.2">
      <c r="A4550" s="5">
        <v>3</v>
      </c>
      <c r="B4550" s="6" t="s">
        <v>7</v>
      </c>
    </row>
    <row r="4551" spans="1:12" ht="11.1" customHeight="1" outlineLevel="1" x14ac:dyDescent="0.2">
      <c r="A4551" s="5">
        <v>4</v>
      </c>
      <c r="B4551" s="6" t="s">
        <v>2089</v>
      </c>
    </row>
    <row r="4552" spans="1:12" ht="11.1" customHeight="1" outlineLevel="1" x14ac:dyDescent="0.2">
      <c r="A4552" s="5">
        <v>5</v>
      </c>
      <c r="B4552" s="6" t="s">
        <v>2090</v>
      </c>
    </row>
    <row r="4553" spans="1:12" ht="11.1" customHeight="1" outlineLevel="1" x14ac:dyDescent="0.2">
      <c r="A4553" s="5">
        <v>6</v>
      </c>
      <c r="B4553" s="6" t="s">
        <v>8</v>
      </c>
    </row>
    <row r="4554" spans="1:12" ht="11.1" customHeight="1" outlineLevel="1" x14ac:dyDescent="0.2">
      <c r="A4554" s="5">
        <v>7</v>
      </c>
      <c r="B4554" s="6" t="s">
        <v>2122</v>
      </c>
    </row>
    <row r="4555" spans="1:12" ht="11.1" customHeight="1" outlineLevel="1" x14ac:dyDescent="0.2">
      <c r="A4555" s="5">
        <v>8</v>
      </c>
      <c r="B4555" s="6" t="s">
        <v>18</v>
      </c>
    </row>
    <row r="4556" spans="1:12" ht="11.1" customHeight="1" outlineLevel="1" x14ac:dyDescent="0.2">
      <c r="A4556" s="5">
        <v>9</v>
      </c>
      <c r="B4556" s="6" t="s">
        <v>2123</v>
      </c>
    </row>
    <row r="4557" spans="1:12" ht="11.1" customHeight="1" outlineLevel="1" x14ac:dyDescent="0.2">
      <c r="A4557" s="5">
        <v>10</v>
      </c>
      <c r="B4557" s="6" t="s">
        <v>2124</v>
      </c>
    </row>
    <row r="4558" spans="1:12" ht="11.1" customHeight="1" outlineLevel="1" x14ac:dyDescent="0.2">
      <c r="A4558" s="5">
        <v>11</v>
      </c>
      <c r="B4558" s="6" t="s">
        <v>2125</v>
      </c>
    </row>
    <row r="4559" spans="1:12" ht="11.1" customHeight="1" outlineLevel="1" x14ac:dyDescent="0.2">
      <c r="A4559" s="5">
        <v>12</v>
      </c>
      <c r="B4559" s="6" t="s">
        <v>1158</v>
      </c>
    </row>
    <row r="4560" spans="1:12" ht="11.1" customHeight="1" outlineLevel="1" x14ac:dyDescent="0.2">
      <c r="A4560" s="5">
        <v>13</v>
      </c>
      <c r="B4560" s="6" t="s">
        <v>197</v>
      </c>
    </row>
    <row r="4561" spans="1:2" ht="11.1" customHeight="1" outlineLevel="1" x14ac:dyDescent="0.2">
      <c r="A4561" s="5">
        <v>14</v>
      </c>
      <c r="B4561" s="6" t="s">
        <v>252</v>
      </c>
    </row>
    <row r="4562" spans="1:2" ht="11.1" customHeight="1" outlineLevel="1" x14ac:dyDescent="0.2">
      <c r="A4562" s="5">
        <v>15</v>
      </c>
      <c r="B4562" s="6" t="s">
        <v>29</v>
      </c>
    </row>
    <row r="4563" spans="1:2" ht="11.1" customHeight="1" outlineLevel="1" x14ac:dyDescent="0.2">
      <c r="A4563" s="5">
        <v>16</v>
      </c>
      <c r="B4563" s="6" t="s">
        <v>2126</v>
      </c>
    </row>
    <row r="4564" spans="1:2" ht="11.1" customHeight="1" outlineLevel="1" x14ac:dyDescent="0.2">
      <c r="A4564" s="5">
        <v>17</v>
      </c>
      <c r="B4564" s="6" t="s">
        <v>30</v>
      </c>
    </row>
    <row r="4565" spans="1:2" ht="11.1" customHeight="1" outlineLevel="1" x14ac:dyDescent="0.2">
      <c r="A4565" s="5">
        <v>18</v>
      </c>
      <c r="B4565" s="6" t="s">
        <v>2095</v>
      </c>
    </row>
    <row r="4566" spans="1:2" ht="11.1" customHeight="1" outlineLevel="1" x14ac:dyDescent="0.2">
      <c r="A4566" s="5">
        <v>19</v>
      </c>
      <c r="B4566" s="6" t="s">
        <v>2097</v>
      </c>
    </row>
    <row r="4567" spans="1:2" ht="11.1" customHeight="1" outlineLevel="1" x14ac:dyDescent="0.2">
      <c r="A4567" s="5">
        <v>20</v>
      </c>
      <c r="B4567" s="6" t="s">
        <v>2127</v>
      </c>
    </row>
    <row r="4568" spans="1:2" ht="11.1" customHeight="1" outlineLevel="1" x14ac:dyDescent="0.2">
      <c r="A4568" s="5">
        <v>21</v>
      </c>
      <c r="B4568" s="6" t="s">
        <v>2104</v>
      </c>
    </row>
    <row r="4569" spans="1:2" ht="11.1" customHeight="1" outlineLevel="1" x14ac:dyDescent="0.2">
      <c r="A4569" s="5">
        <v>22</v>
      </c>
      <c r="B4569" s="6" t="s">
        <v>1165</v>
      </c>
    </row>
    <row r="4570" spans="1:2" ht="11.1" customHeight="1" outlineLevel="1" x14ac:dyDescent="0.2">
      <c r="A4570" s="5">
        <v>23</v>
      </c>
      <c r="B4570" s="6" t="s">
        <v>2128</v>
      </c>
    </row>
    <row r="4571" spans="1:2" ht="11.1" customHeight="1" outlineLevel="1" x14ac:dyDescent="0.2">
      <c r="A4571" s="5">
        <v>24</v>
      </c>
      <c r="B4571" s="6" t="s">
        <v>2129</v>
      </c>
    </row>
    <row r="4572" spans="1:2" ht="11.1" customHeight="1" outlineLevel="1" x14ac:dyDescent="0.2">
      <c r="A4572" s="5">
        <v>25</v>
      </c>
      <c r="B4572" s="6" t="s">
        <v>82</v>
      </c>
    </row>
    <row r="4573" spans="1:2" ht="11.1" customHeight="1" outlineLevel="1" x14ac:dyDescent="0.2">
      <c r="A4573" s="5">
        <v>26</v>
      </c>
      <c r="B4573" s="6" t="s">
        <v>2130</v>
      </c>
    </row>
    <row r="4574" spans="1:2" ht="11.1" customHeight="1" outlineLevel="1" x14ac:dyDescent="0.2">
      <c r="A4574" s="5">
        <v>27</v>
      </c>
      <c r="B4574" s="6" t="s">
        <v>2131</v>
      </c>
    </row>
    <row r="4575" spans="1:2" ht="11.1" customHeight="1" outlineLevel="1" x14ac:dyDescent="0.2">
      <c r="A4575" s="5">
        <v>28</v>
      </c>
      <c r="B4575" s="6" t="s">
        <v>39</v>
      </c>
    </row>
    <row r="4576" spans="1:2" ht="11.1" customHeight="1" outlineLevel="1" x14ac:dyDescent="0.2">
      <c r="A4576" s="5">
        <v>29</v>
      </c>
      <c r="B4576" s="6" t="s">
        <v>40</v>
      </c>
    </row>
    <row r="4577" spans="1:2" ht="11.1" customHeight="1" outlineLevel="1" x14ac:dyDescent="0.2">
      <c r="A4577" s="5">
        <v>30</v>
      </c>
      <c r="B4577" s="6" t="s">
        <v>2132</v>
      </c>
    </row>
    <row r="4578" spans="1:2" ht="11.1" customHeight="1" outlineLevel="1" x14ac:dyDescent="0.2">
      <c r="A4578" s="5">
        <v>31</v>
      </c>
      <c r="B4578" s="6" t="s">
        <v>2133</v>
      </c>
    </row>
    <row r="4579" spans="1:2" ht="11.1" customHeight="1" outlineLevel="1" x14ac:dyDescent="0.2">
      <c r="A4579" s="5">
        <v>32</v>
      </c>
      <c r="B4579" s="6" t="s">
        <v>2134</v>
      </c>
    </row>
    <row r="4580" spans="1:2" ht="11.1" customHeight="1" outlineLevel="1" x14ac:dyDescent="0.2">
      <c r="A4580" s="5">
        <v>33</v>
      </c>
      <c r="B4580" s="6" t="s">
        <v>2135</v>
      </c>
    </row>
    <row r="4581" spans="1:2" ht="11.1" customHeight="1" outlineLevel="1" x14ac:dyDescent="0.2">
      <c r="A4581" s="5">
        <v>34</v>
      </c>
      <c r="B4581" s="6" t="s">
        <v>45</v>
      </c>
    </row>
    <row r="4582" spans="1:2" ht="11.1" customHeight="1" outlineLevel="1" x14ac:dyDescent="0.2">
      <c r="A4582" s="5">
        <v>35</v>
      </c>
      <c r="B4582" s="6" t="s">
        <v>46</v>
      </c>
    </row>
    <row r="4583" spans="1:2" ht="11.1" customHeight="1" outlineLevel="1" x14ac:dyDescent="0.2">
      <c r="A4583" s="5">
        <v>36</v>
      </c>
      <c r="B4583" s="6" t="s">
        <v>2136</v>
      </c>
    </row>
    <row r="4584" spans="1:2" ht="11.1" customHeight="1" outlineLevel="1" x14ac:dyDescent="0.2">
      <c r="A4584" s="5">
        <v>37</v>
      </c>
      <c r="B4584" s="6" t="s">
        <v>2137</v>
      </c>
    </row>
    <row r="4585" spans="1:2" ht="11.1" customHeight="1" outlineLevel="1" x14ac:dyDescent="0.2">
      <c r="A4585" s="5">
        <v>38</v>
      </c>
      <c r="B4585" s="6" t="s">
        <v>2138</v>
      </c>
    </row>
    <row r="4586" spans="1:2" ht="11.1" customHeight="1" outlineLevel="1" x14ac:dyDescent="0.2">
      <c r="A4586" s="5">
        <v>39</v>
      </c>
      <c r="B4586" s="6" t="s">
        <v>47</v>
      </c>
    </row>
    <row r="4587" spans="1:2" ht="11.1" customHeight="1" outlineLevel="1" x14ac:dyDescent="0.2">
      <c r="A4587" s="5">
        <v>40</v>
      </c>
      <c r="B4587" s="6" t="s">
        <v>2139</v>
      </c>
    </row>
    <row r="4588" spans="1:2" ht="11.1" customHeight="1" outlineLevel="1" x14ac:dyDescent="0.2">
      <c r="A4588" s="5">
        <v>41</v>
      </c>
      <c r="B4588" s="6" t="s">
        <v>2109</v>
      </c>
    </row>
    <row r="4589" spans="1:2" ht="11.1" customHeight="1" outlineLevel="1" x14ac:dyDescent="0.2">
      <c r="A4589" s="5">
        <v>42</v>
      </c>
      <c r="B4589" s="6" t="s">
        <v>2110</v>
      </c>
    </row>
    <row r="4590" spans="1:2" ht="11.1" customHeight="1" outlineLevel="1" x14ac:dyDescent="0.2">
      <c r="A4590" s="5">
        <v>43</v>
      </c>
      <c r="B4590" s="6" t="s">
        <v>2140</v>
      </c>
    </row>
    <row r="4591" spans="1:2" ht="11.1" customHeight="1" outlineLevel="1" x14ac:dyDescent="0.2">
      <c r="A4591" s="5">
        <v>44</v>
      </c>
      <c r="B4591" s="6" t="s">
        <v>2141</v>
      </c>
    </row>
    <row r="4592" spans="1:2" ht="11.1" customHeight="1" outlineLevel="1" x14ac:dyDescent="0.2">
      <c r="A4592" s="5">
        <v>45</v>
      </c>
      <c r="B4592" s="6" t="s">
        <v>1574</v>
      </c>
    </row>
    <row r="4593" spans="1:12" ht="11.1" customHeight="1" outlineLevel="1" x14ac:dyDescent="0.2">
      <c r="A4593" s="5">
        <v>46</v>
      </c>
      <c r="B4593" s="6" t="s">
        <v>2142</v>
      </c>
    </row>
    <row r="4594" spans="1:12" ht="11.1" customHeight="1" outlineLevel="1" x14ac:dyDescent="0.2">
      <c r="A4594" s="5">
        <v>47</v>
      </c>
      <c r="B4594" s="6" t="s">
        <v>2143</v>
      </c>
    </row>
    <row r="4595" spans="1:12" ht="11.1" customHeight="1" outlineLevel="1" x14ac:dyDescent="0.2">
      <c r="A4595" s="5">
        <v>48</v>
      </c>
      <c r="B4595" s="6" t="s">
        <v>2144</v>
      </c>
    </row>
    <row r="4596" spans="1:12" ht="11.1" customHeight="1" outlineLevel="1" x14ac:dyDescent="0.2">
      <c r="A4596" s="5">
        <v>49</v>
      </c>
      <c r="B4596" s="6" t="s">
        <v>2145</v>
      </c>
    </row>
    <row r="4597" spans="1:12" ht="11.1" customHeight="1" outlineLevel="1" x14ac:dyDescent="0.2">
      <c r="A4597" s="5">
        <v>50</v>
      </c>
      <c r="B4597" s="6" t="s">
        <v>2146</v>
      </c>
    </row>
    <row r="4598" spans="1:12" ht="11.1" customHeight="1" outlineLevel="1" x14ac:dyDescent="0.2">
      <c r="A4598" s="5">
        <v>51</v>
      </c>
      <c r="B4598" s="6" t="s">
        <v>319</v>
      </c>
    </row>
    <row r="4599" spans="1:12" ht="11.1" customHeight="1" outlineLevel="1" x14ac:dyDescent="0.2">
      <c r="A4599" s="5">
        <v>52</v>
      </c>
      <c r="B4599" s="6" t="s">
        <v>2114</v>
      </c>
    </row>
    <row r="4600" spans="1:12" ht="11.1" customHeight="1" outlineLevel="1" x14ac:dyDescent="0.2">
      <c r="A4600" s="5">
        <v>53</v>
      </c>
      <c r="B4600" s="6" t="s">
        <v>64</v>
      </c>
    </row>
    <row r="4601" spans="1:12" ht="11.1" customHeight="1" outlineLevel="1" x14ac:dyDescent="0.2">
      <c r="A4601" s="5">
        <v>54</v>
      </c>
      <c r="B4601" s="6" t="s">
        <v>65</v>
      </c>
    </row>
    <row r="4602" spans="1:12" ht="11.1" customHeight="1" outlineLevel="1" x14ac:dyDescent="0.2">
      <c r="A4602" s="5">
        <v>55</v>
      </c>
      <c r="B4602" s="6" t="s">
        <v>2115</v>
      </c>
    </row>
    <row r="4603" spans="1:12" ht="11.1" customHeight="1" outlineLevel="1" x14ac:dyDescent="0.2">
      <c r="A4603" s="5">
        <v>56</v>
      </c>
      <c r="B4603" s="6" t="s">
        <v>2117</v>
      </c>
    </row>
    <row r="4604" spans="1:12" ht="11.1" customHeight="1" outlineLevel="1" x14ac:dyDescent="0.2">
      <c r="A4604" s="5">
        <v>57</v>
      </c>
      <c r="B4604" s="6" t="s">
        <v>2147</v>
      </c>
    </row>
    <row r="4605" spans="1:12" ht="66.95" customHeight="1" x14ac:dyDescent="0.2">
      <c r="A4605" s="3">
        <v>83</v>
      </c>
      <c r="B4605" s="4" t="s">
        <v>2084</v>
      </c>
      <c r="C4605" s="4" t="s">
        <v>5453</v>
      </c>
      <c r="D4605" s="7"/>
      <c r="E4605" s="7"/>
      <c r="F4605" s="7"/>
      <c r="G4605" s="7"/>
      <c r="H4605" s="7"/>
      <c r="I4605" s="7"/>
      <c r="J4605" s="7"/>
      <c r="K4605" s="7"/>
      <c r="L4605" s="7"/>
    </row>
    <row r="4606" spans="1:12" ht="11.1" customHeight="1" outlineLevel="1" x14ac:dyDescent="0.2">
      <c r="A4606" s="5">
        <v>1</v>
      </c>
      <c r="B4606" s="6" t="s">
        <v>2148</v>
      </c>
    </row>
    <row r="4607" spans="1:12" ht="11.1" customHeight="1" outlineLevel="1" x14ac:dyDescent="0.2">
      <c r="A4607" s="5">
        <v>2</v>
      </c>
      <c r="B4607" s="6" t="s">
        <v>2149</v>
      </c>
    </row>
    <row r="4608" spans="1:12" ht="11.1" customHeight="1" outlineLevel="1" x14ac:dyDescent="0.2">
      <c r="A4608" s="5">
        <v>3</v>
      </c>
      <c r="B4608" s="6" t="s">
        <v>2150</v>
      </c>
    </row>
    <row r="4609" spans="1:2" ht="11.1" customHeight="1" outlineLevel="1" x14ac:dyDescent="0.2">
      <c r="A4609" s="5">
        <v>4</v>
      </c>
      <c r="B4609" s="6" t="s">
        <v>1265</v>
      </c>
    </row>
    <row r="4610" spans="1:2" ht="11.1" customHeight="1" outlineLevel="1" x14ac:dyDescent="0.2">
      <c r="A4610" s="5">
        <v>5</v>
      </c>
      <c r="B4610" s="6" t="s">
        <v>2151</v>
      </c>
    </row>
    <row r="4611" spans="1:2" ht="11.1" customHeight="1" outlineLevel="1" x14ac:dyDescent="0.2">
      <c r="A4611" s="5">
        <v>6</v>
      </c>
      <c r="B4611" s="6" t="s">
        <v>2152</v>
      </c>
    </row>
    <row r="4612" spans="1:2" ht="11.1" customHeight="1" outlineLevel="1" x14ac:dyDescent="0.2">
      <c r="A4612" s="5">
        <v>7</v>
      </c>
      <c r="B4612" s="6" t="s">
        <v>2153</v>
      </c>
    </row>
    <row r="4613" spans="1:2" ht="11.1" customHeight="1" outlineLevel="1" x14ac:dyDescent="0.2">
      <c r="A4613" s="5">
        <v>8</v>
      </c>
      <c r="B4613" s="6" t="s">
        <v>2154</v>
      </c>
    </row>
    <row r="4614" spans="1:2" ht="11.1" customHeight="1" outlineLevel="1" x14ac:dyDescent="0.2">
      <c r="A4614" s="5">
        <v>9</v>
      </c>
      <c r="B4614" s="6" t="s">
        <v>2155</v>
      </c>
    </row>
    <row r="4615" spans="1:2" ht="11.1" customHeight="1" outlineLevel="1" x14ac:dyDescent="0.2">
      <c r="A4615" s="5">
        <v>10</v>
      </c>
      <c r="B4615" s="6" t="s">
        <v>2156</v>
      </c>
    </row>
    <row r="4616" spans="1:2" ht="11.1" customHeight="1" outlineLevel="1" x14ac:dyDescent="0.2">
      <c r="A4616" s="5">
        <v>11</v>
      </c>
      <c r="B4616" s="6" t="s">
        <v>2157</v>
      </c>
    </row>
    <row r="4617" spans="1:2" ht="11.1" customHeight="1" outlineLevel="1" x14ac:dyDescent="0.2">
      <c r="A4617" s="5">
        <v>12</v>
      </c>
      <c r="B4617" s="6" t="s">
        <v>26</v>
      </c>
    </row>
    <row r="4618" spans="1:2" ht="11.1" customHeight="1" outlineLevel="1" x14ac:dyDescent="0.2">
      <c r="A4618" s="5">
        <v>13</v>
      </c>
      <c r="B4618" s="6" t="s">
        <v>27</v>
      </c>
    </row>
    <row r="4619" spans="1:2" ht="11.1" customHeight="1" outlineLevel="1" x14ac:dyDescent="0.2">
      <c r="A4619" s="5">
        <v>14</v>
      </c>
      <c r="B4619" s="6" t="s">
        <v>28</v>
      </c>
    </row>
    <row r="4620" spans="1:2" ht="11.1" customHeight="1" outlineLevel="1" x14ac:dyDescent="0.2">
      <c r="A4620" s="5">
        <v>15</v>
      </c>
      <c r="B4620" s="6" t="s">
        <v>250</v>
      </c>
    </row>
    <row r="4621" spans="1:2" ht="11.1" customHeight="1" outlineLevel="1" x14ac:dyDescent="0.2">
      <c r="A4621" s="5">
        <v>16</v>
      </c>
      <c r="B4621" s="6" t="s">
        <v>2158</v>
      </c>
    </row>
    <row r="4622" spans="1:2" ht="11.1" customHeight="1" outlineLevel="1" x14ac:dyDescent="0.2">
      <c r="A4622" s="5">
        <v>17</v>
      </c>
      <c r="B4622" s="6" t="s">
        <v>2159</v>
      </c>
    </row>
    <row r="4623" spans="1:2" ht="11.1" customHeight="1" outlineLevel="1" x14ac:dyDescent="0.2">
      <c r="A4623" s="5">
        <v>18</v>
      </c>
      <c r="B4623" s="6" t="s">
        <v>74</v>
      </c>
    </row>
    <row r="4624" spans="1:2" ht="11.1" customHeight="1" outlineLevel="1" x14ac:dyDescent="0.2">
      <c r="A4624" s="5">
        <v>19</v>
      </c>
      <c r="B4624" s="6" t="s">
        <v>2160</v>
      </c>
    </row>
    <row r="4625" spans="1:2" ht="11.1" customHeight="1" outlineLevel="1" x14ac:dyDescent="0.2">
      <c r="A4625" s="5">
        <v>20</v>
      </c>
      <c r="B4625" s="6" t="s">
        <v>2161</v>
      </c>
    </row>
    <row r="4626" spans="1:2" ht="11.1" customHeight="1" outlineLevel="1" x14ac:dyDescent="0.2">
      <c r="A4626" s="5">
        <v>21</v>
      </c>
      <c r="B4626" s="6" t="s">
        <v>82</v>
      </c>
    </row>
    <row r="4627" spans="1:2" ht="11.1" customHeight="1" outlineLevel="1" x14ac:dyDescent="0.2">
      <c r="A4627" s="5">
        <v>22</v>
      </c>
      <c r="B4627" s="6" t="s">
        <v>2162</v>
      </c>
    </row>
    <row r="4628" spans="1:2" ht="11.1" customHeight="1" outlineLevel="1" x14ac:dyDescent="0.2">
      <c r="A4628" s="5">
        <v>23</v>
      </c>
      <c r="B4628" s="6" t="s">
        <v>2163</v>
      </c>
    </row>
    <row r="4629" spans="1:2" ht="11.1" customHeight="1" outlineLevel="1" x14ac:dyDescent="0.2">
      <c r="A4629" s="5">
        <v>24</v>
      </c>
      <c r="B4629" s="6" t="s">
        <v>120</v>
      </c>
    </row>
    <row r="4630" spans="1:2" ht="11.1" customHeight="1" outlineLevel="1" x14ac:dyDescent="0.2">
      <c r="A4630" s="5">
        <v>25</v>
      </c>
      <c r="B4630" s="6" t="s">
        <v>50</v>
      </c>
    </row>
    <row r="4631" spans="1:2" ht="11.1" customHeight="1" outlineLevel="1" x14ac:dyDescent="0.2">
      <c r="A4631" s="5">
        <v>26</v>
      </c>
      <c r="B4631" s="6" t="s">
        <v>884</v>
      </c>
    </row>
    <row r="4632" spans="1:2" ht="11.1" customHeight="1" outlineLevel="1" x14ac:dyDescent="0.2">
      <c r="A4632" s="5">
        <v>27</v>
      </c>
      <c r="B4632" s="6" t="s">
        <v>369</v>
      </c>
    </row>
    <row r="4633" spans="1:2" ht="11.1" customHeight="1" outlineLevel="1" x14ac:dyDescent="0.2">
      <c r="A4633" s="5">
        <v>28</v>
      </c>
      <c r="B4633" s="6" t="s">
        <v>2164</v>
      </c>
    </row>
    <row r="4634" spans="1:2" ht="11.1" customHeight="1" outlineLevel="1" x14ac:dyDescent="0.2">
      <c r="A4634" s="5">
        <v>29</v>
      </c>
      <c r="B4634" s="6" t="s">
        <v>2165</v>
      </c>
    </row>
    <row r="4635" spans="1:2" ht="11.1" customHeight="1" outlineLevel="1" x14ac:dyDescent="0.2">
      <c r="A4635" s="5">
        <v>30</v>
      </c>
      <c r="B4635" s="6" t="s">
        <v>2166</v>
      </c>
    </row>
    <row r="4636" spans="1:2" ht="11.1" customHeight="1" outlineLevel="1" x14ac:dyDescent="0.2">
      <c r="A4636" s="5">
        <v>31</v>
      </c>
      <c r="B4636" s="6" t="s">
        <v>2167</v>
      </c>
    </row>
    <row r="4637" spans="1:2" ht="11.1" customHeight="1" outlineLevel="1" x14ac:dyDescent="0.2">
      <c r="A4637" s="5">
        <v>32</v>
      </c>
      <c r="B4637" s="6" t="s">
        <v>319</v>
      </c>
    </row>
    <row r="4638" spans="1:2" ht="11.1" customHeight="1" outlineLevel="1" x14ac:dyDescent="0.2">
      <c r="A4638" s="5">
        <v>33</v>
      </c>
      <c r="B4638" s="6" t="s">
        <v>2168</v>
      </c>
    </row>
    <row r="4639" spans="1:2" ht="11.1" customHeight="1" outlineLevel="1" x14ac:dyDescent="0.2">
      <c r="A4639" s="5">
        <v>34</v>
      </c>
      <c r="B4639" s="6" t="s">
        <v>2169</v>
      </c>
    </row>
    <row r="4640" spans="1:2" ht="11.1" customHeight="1" outlineLevel="1" x14ac:dyDescent="0.2">
      <c r="A4640" s="5">
        <v>35</v>
      </c>
      <c r="B4640" s="6" t="s">
        <v>2170</v>
      </c>
    </row>
    <row r="4641" spans="1:12" ht="39.950000000000003" customHeight="1" x14ac:dyDescent="0.2">
      <c r="A4641" s="3">
        <v>84</v>
      </c>
      <c r="B4641" s="4" t="s">
        <v>2084</v>
      </c>
      <c r="C4641" s="4" t="s">
        <v>5454</v>
      </c>
      <c r="D4641" s="7"/>
      <c r="E4641" s="7"/>
      <c r="F4641" s="7"/>
      <c r="G4641" s="7"/>
      <c r="H4641" s="7"/>
      <c r="I4641" s="7"/>
      <c r="J4641" s="7"/>
      <c r="K4641" s="7"/>
      <c r="L4641" s="7"/>
    </row>
    <row r="4642" spans="1:12" ht="11.1" customHeight="1" outlineLevel="1" x14ac:dyDescent="0.2">
      <c r="A4642" s="5">
        <v>1</v>
      </c>
      <c r="B4642" s="6" t="s">
        <v>2171</v>
      </c>
    </row>
    <row r="4643" spans="1:12" ht="11.1" customHeight="1" outlineLevel="1" x14ac:dyDescent="0.2">
      <c r="A4643" s="5">
        <v>2</v>
      </c>
      <c r="B4643" s="6" t="s">
        <v>2172</v>
      </c>
    </row>
    <row r="4644" spans="1:12" ht="11.1" customHeight="1" outlineLevel="1" x14ac:dyDescent="0.2">
      <c r="A4644" s="5">
        <v>3</v>
      </c>
      <c r="B4644" s="6" t="s">
        <v>2173</v>
      </c>
    </row>
    <row r="4645" spans="1:12" ht="11.1" customHeight="1" outlineLevel="1" x14ac:dyDescent="0.2">
      <c r="A4645" s="5">
        <v>4</v>
      </c>
      <c r="B4645" s="6" t="s">
        <v>2174</v>
      </c>
    </row>
    <row r="4646" spans="1:12" ht="11.1" customHeight="1" outlineLevel="1" x14ac:dyDescent="0.2">
      <c r="A4646" s="5">
        <v>5</v>
      </c>
      <c r="B4646" s="6" t="s">
        <v>2175</v>
      </c>
    </row>
    <row r="4647" spans="1:12" ht="11.1" customHeight="1" outlineLevel="1" x14ac:dyDescent="0.2">
      <c r="A4647" s="5">
        <v>6</v>
      </c>
      <c r="B4647" s="6" t="s">
        <v>26</v>
      </c>
    </row>
    <row r="4648" spans="1:12" ht="11.1" customHeight="1" outlineLevel="1" x14ac:dyDescent="0.2">
      <c r="A4648" s="5">
        <v>7</v>
      </c>
      <c r="B4648" s="6" t="s">
        <v>27</v>
      </c>
    </row>
    <row r="4649" spans="1:12" ht="11.1" customHeight="1" outlineLevel="1" x14ac:dyDescent="0.2">
      <c r="A4649" s="5">
        <v>8</v>
      </c>
      <c r="B4649" s="6" t="s">
        <v>28</v>
      </c>
    </row>
    <row r="4650" spans="1:12" ht="11.1" customHeight="1" outlineLevel="1" x14ac:dyDescent="0.2">
      <c r="A4650" s="5">
        <v>9</v>
      </c>
      <c r="B4650" s="6" t="s">
        <v>250</v>
      </c>
    </row>
    <row r="4651" spans="1:12" ht="11.1" customHeight="1" outlineLevel="1" x14ac:dyDescent="0.2">
      <c r="A4651" s="5">
        <v>10</v>
      </c>
      <c r="B4651" s="6" t="s">
        <v>2176</v>
      </c>
    </row>
    <row r="4652" spans="1:12" ht="11.1" customHeight="1" outlineLevel="1" x14ac:dyDescent="0.2">
      <c r="A4652" s="5">
        <v>11</v>
      </c>
      <c r="B4652" s="6" t="s">
        <v>74</v>
      </c>
    </row>
    <row r="4653" spans="1:12" ht="11.1" customHeight="1" outlineLevel="1" x14ac:dyDescent="0.2">
      <c r="A4653" s="5">
        <v>12</v>
      </c>
      <c r="B4653" s="6" t="s">
        <v>2177</v>
      </c>
    </row>
    <row r="4654" spans="1:12" ht="11.1" customHeight="1" outlineLevel="1" x14ac:dyDescent="0.2">
      <c r="A4654" s="5">
        <v>13</v>
      </c>
      <c r="B4654" s="6" t="s">
        <v>2178</v>
      </c>
    </row>
    <row r="4655" spans="1:12" ht="11.1" customHeight="1" outlineLevel="1" x14ac:dyDescent="0.2">
      <c r="A4655" s="5">
        <v>14</v>
      </c>
      <c r="B4655" s="6" t="s">
        <v>2179</v>
      </c>
    </row>
    <row r="4656" spans="1:12" ht="11.1" customHeight="1" outlineLevel="1" x14ac:dyDescent="0.2">
      <c r="A4656" s="5">
        <v>15</v>
      </c>
      <c r="B4656" s="6" t="s">
        <v>2180</v>
      </c>
    </row>
    <row r="4657" spans="1:2" ht="11.1" customHeight="1" outlineLevel="1" x14ac:dyDescent="0.2">
      <c r="A4657" s="5">
        <v>16</v>
      </c>
      <c r="B4657" s="6" t="s">
        <v>82</v>
      </c>
    </row>
    <row r="4658" spans="1:2" ht="11.1" customHeight="1" outlineLevel="1" x14ac:dyDescent="0.2">
      <c r="A4658" s="5">
        <v>17</v>
      </c>
      <c r="B4658" s="6" t="s">
        <v>2181</v>
      </c>
    </row>
    <row r="4659" spans="1:2" ht="11.1" customHeight="1" outlineLevel="1" x14ac:dyDescent="0.2">
      <c r="A4659" s="5">
        <v>18</v>
      </c>
      <c r="B4659" s="6" t="s">
        <v>2182</v>
      </c>
    </row>
    <row r="4660" spans="1:2" ht="11.1" customHeight="1" outlineLevel="1" x14ac:dyDescent="0.2">
      <c r="A4660" s="5">
        <v>19</v>
      </c>
      <c r="B4660" s="6" t="s">
        <v>40</v>
      </c>
    </row>
    <row r="4661" spans="1:2" ht="11.1" customHeight="1" outlineLevel="1" x14ac:dyDescent="0.2">
      <c r="A4661" s="5">
        <v>20</v>
      </c>
      <c r="B4661" s="6" t="s">
        <v>2183</v>
      </c>
    </row>
    <row r="4662" spans="1:2" ht="11.1" customHeight="1" outlineLevel="1" x14ac:dyDescent="0.2">
      <c r="A4662" s="5">
        <v>21</v>
      </c>
      <c r="B4662" s="6" t="s">
        <v>120</v>
      </c>
    </row>
    <row r="4663" spans="1:2" ht="11.1" customHeight="1" outlineLevel="1" x14ac:dyDescent="0.2">
      <c r="A4663" s="5">
        <v>22</v>
      </c>
      <c r="B4663" s="6" t="s">
        <v>50</v>
      </c>
    </row>
    <row r="4664" spans="1:2" ht="11.1" customHeight="1" outlineLevel="1" x14ac:dyDescent="0.2">
      <c r="A4664" s="5">
        <v>23</v>
      </c>
      <c r="B4664" s="6" t="s">
        <v>369</v>
      </c>
    </row>
    <row r="4665" spans="1:2" ht="11.1" customHeight="1" outlineLevel="1" x14ac:dyDescent="0.2">
      <c r="A4665" s="5">
        <v>24</v>
      </c>
      <c r="B4665" s="6" t="s">
        <v>2184</v>
      </c>
    </row>
    <row r="4666" spans="1:2" ht="11.1" customHeight="1" outlineLevel="1" x14ac:dyDescent="0.2">
      <c r="A4666" s="5">
        <v>25</v>
      </c>
      <c r="B4666" s="6" t="s">
        <v>2185</v>
      </c>
    </row>
    <row r="4667" spans="1:2" ht="11.1" customHeight="1" outlineLevel="1" x14ac:dyDescent="0.2">
      <c r="A4667" s="5">
        <v>26</v>
      </c>
      <c r="B4667" s="6" t="s">
        <v>2186</v>
      </c>
    </row>
    <row r="4668" spans="1:2" ht="11.1" customHeight="1" outlineLevel="1" x14ac:dyDescent="0.2">
      <c r="A4668" s="5">
        <v>27</v>
      </c>
      <c r="B4668" s="6" t="s">
        <v>2187</v>
      </c>
    </row>
    <row r="4669" spans="1:2" ht="11.1" customHeight="1" outlineLevel="1" x14ac:dyDescent="0.2">
      <c r="A4669" s="5">
        <v>28</v>
      </c>
      <c r="B4669" s="6" t="s">
        <v>2188</v>
      </c>
    </row>
    <row r="4670" spans="1:2" ht="11.1" customHeight="1" outlineLevel="1" x14ac:dyDescent="0.2">
      <c r="A4670" s="5">
        <v>29</v>
      </c>
      <c r="B4670" s="6" t="s">
        <v>2189</v>
      </c>
    </row>
    <row r="4671" spans="1:2" ht="11.1" customHeight="1" outlineLevel="1" x14ac:dyDescent="0.2">
      <c r="A4671" s="5">
        <v>30</v>
      </c>
      <c r="B4671" s="6" t="s">
        <v>2190</v>
      </c>
    </row>
    <row r="4672" spans="1:2" ht="11.1" customHeight="1" outlineLevel="1" x14ac:dyDescent="0.2">
      <c r="A4672" s="5">
        <v>31</v>
      </c>
      <c r="B4672" s="6" t="s">
        <v>2191</v>
      </c>
    </row>
    <row r="4673" spans="1:12" ht="53.1" customHeight="1" x14ac:dyDescent="0.2">
      <c r="A4673" s="3">
        <v>85</v>
      </c>
      <c r="B4673" s="4" t="s">
        <v>2084</v>
      </c>
      <c r="C4673" s="4" t="s">
        <v>5455</v>
      </c>
      <c r="D4673" s="7"/>
      <c r="E4673" s="7"/>
      <c r="F4673" s="7"/>
      <c r="G4673" s="7"/>
      <c r="H4673" s="7"/>
      <c r="I4673" s="7"/>
      <c r="J4673" s="7"/>
      <c r="K4673" s="7"/>
      <c r="L4673" s="7"/>
    </row>
    <row r="4674" spans="1:12" ht="11.1" customHeight="1" outlineLevel="1" x14ac:dyDescent="0.2">
      <c r="A4674" s="5">
        <v>1</v>
      </c>
      <c r="B4674" s="6" t="s">
        <v>2192</v>
      </c>
    </row>
    <row r="4675" spans="1:12" ht="11.1" customHeight="1" outlineLevel="1" x14ac:dyDescent="0.2">
      <c r="A4675" s="5">
        <v>2</v>
      </c>
      <c r="B4675" s="6" t="s">
        <v>2121</v>
      </c>
    </row>
    <row r="4676" spans="1:12" ht="11.1" customHeight="1" outlineLevel="1" x14ac:dyDescent="0.2">
      <c r="A4676" s="5">
        <v>3</v>
      </c>
      <c r="B4676" s="6" t="s">
        <v>7</v>
      </c>
    </row>
    <row r="4677" spans="1:12" ht="11.1" customHeight="1" outlineLevel="1" x14ac:dyDescent="0.2">
      <c r="A4677" s="5">
        <v>4</v>
      </c>
      <c r="B4677" s="6" t="s">
        <v>2089</v>
      </c>
    </row>
    <row r="4678" spans="1:12" ht="11.1" customHeight="1" outlineLevel="1" x14ac:dyDescent="0.2">
      <c r="A4678" s="5">
        <v>5</v>
      </c>
      <c r="B4678" s="6" t="s">
        <v>2090</v>
      </c>
    </row>
    <row r="4679" spans="1:12" ht="11.1" customHeight="1" outlineLevel="1" x14ac:dyDescent="0.2">
      <c r="A4679" s="5">
        <v>6</v>
      </c>
      <c r="B4679" s="6" t="s">
        <v>1539</v>
      </c>
    </row>
    <row r="4680" spans="1:12" ht="11.1" customHeight="1" outlineLevel="1" x14ac:dyDescent="0.2">
      <c r="A4680" s="5">
        <v>7</v>
      </c>
      <c r="B4680" s="6" t="s">
        <v>8</v>
      </c>
    </row>
    <row r="4681" spans="1:12" ht="11.1" customHeight="1" outlineLevel="1" x14ac:dyDescent="0.2">
      <c r="A4681" s="5">
        <v>8</v>
      </c>
      <c r="B4681" s="6" t="s">
        <v>2091</v>
      </c>
    </row>
    <row r="4682" spans="1:12" ht="11.1" customHeight="1" outlineLevel="1" x14ac:dyDescent="0.2">
      <c r="A4682" s="5">
        <v>9</v>
      </c>
      <c r="B4682" s="6" t="s">
        <v>18</v>
      </c>
    </row>
    <row r="4683" spans="1:12" ht="11.1" customHeight="1" outlineLevel="1" x14ac:dyDescent="0.2">
      <c r="A4683" s="5">
        <v>10</v>
      </c>
      <c r="B4683" s="6" t="s">
        <v>179</v>
      </c>
    </row>
    <row r="4684" spans="1:12" ht="11.1" customHeight="1" outlineLevel="1" x14ac:dyDescent="0.2">
      <c r="A4684" s="5">
        <v>11</v>
      </c>
      <c r="B4684" s="6" t="s">
        <v>2193</v>
      </c>
    </row>
    <row r="4685" spans="1:12" ht="11.1" customHeight="1" outlineLevel="1" x14ac:dyDescent="0.2">
      <c r="A4685" s="5">
        <v>12</v>
      </c>
      <c r="B4685" s="6" t="s">
        <v>2194</v>
      </c>
    </row>
    <row r="4686" spans="1:12" ht="11.1" customHeight="1" outlineLevel="1" x14ac:dyDescent="0.2">
      <c r="A4686" s="5">
        <v>13</v>
      </c>
      <c r="B4686" s="6" t="s">
        <v>2195</v>
      </c>
    </row>
    <row r="4687" spans="1:12" ht="11.1" customHeight="1" outlineLevel="1" x14ac:dyDescent="0.2">
      <c r="A4687" s="5">
        <v>14</v>
      </c>
      <c r="B4687" s="6" t="s">
        <v>2196</v>
      </c>
    </row>
    <row r="4688" spans="1:12" ht="11.1" customHeight="1" outlineLevel="1" x14ac:dyDescent="0.2">
      <c r="A4688" s="5">
        <v>15</v>
      </c>
      <c r="B4688" s="6" t="s">
        <v>2197</v>
      </c>
    </row>
    <row r="4689" spans="1:2" ht="11.1" customHeight="1" outlineLevel="1" x14ac:dyDescent="0.2">
      <c r="A4689" s="5">
        <v>16</v>
      </c>
      <c r="B4689" s="6" t="s">
        <v>2198</v>
      </c>
    </row>
    <row r="4690" spans="1:2" ht="11.1" customHeight="1" outlineLevel="1" x14ac:dyDescent="0.2">
      <c r="A4690" s="5">
        <v>17</v>
      </c>
      <c r="B4690" s="6" t="s">
        <v>2199</v>
      </c>
    </row>
    <row r="4691" spans="1:2" ht="11.1" customHeight="1" outlineLevel="1" x14ac:dyDescent="0.2">
      <c r="A4691" s="5">
        <v>18</v>
      </c>
      <c r="B4691" s="6" t="s">
        <v>1158</v>
      </c>
    </row>
    <row r="4692" spans="1:2" ht="11.1" customHeight="1" outlineLevel="1" x14ac:dyDescent="0.2">
      <c r="A4692" s="5">
        <v>19</v>
      </c>
      <c r="B4692" s="6" t="s">
        <v>2200</v>
      </c>
    </row>
    <row r="4693" spans="1:2" ht="11.1" customHeight="1" outlineLevel="1" x14ac:dyDescent="0.2">
      <c r="A4693" s="5">
        <v>20</v>
      </c>
      <c r="B4693" s="6" t="s">
        <v>2201</v>
      </c>
    </row>
    <row r="4694" spans="1:2" ht="11.1" customHeight="1" outlineLevel="1" x14ac:dyDescent="0.2">
      <c r="A4694" s="5">
        <v>21</v>
      </c>
      <c r="B4694" s="6" t="s">
        <v>2202</v>
      </c>
    </row>
    <row r="4695" spans="1:2" ht="11.1" customHeight="1" outlineLevel="1" x14ac:dyDescent="0.2">
      <c r="A4695" s="5">
        <v>22</v>
      </c>
      <c r="B4695" s="6" t="s">
        <v>26</v>
      </c>
    </row>
    <row r="4696" spans="1:2" ht="11.1" customHeight="1" outlineLevel="1" x14ac:dyDescent="0.2">
      <c r="A4696" s="5">
        <v>23</v>
      </c>
      <c r="B4696" s="6" t="s">
        <v>27</v>
      </c>
    </row>
    <row r="4697" spans="1:2" ht="11.1" customHeight="1" outlineLevel="1" x14ac:dyDescent="0.2">
      <c r="A4697" s="5">
        <v>24</v>
      </c>
      <c r="B4697" s="6" t="s">
        <v>28</v>
      </c>
    </row>
    <row r="4698" spans="1:2" ht="11.1" customHeight="1" outlineLevel="1" x14ac:dyDescent="0.2">
      <c r="A4698" s="5">
        <v>25</v>
      </c>
      <c r="B4698" s="6" t="s">
        <v>250</v>
      </c>
    </row>
    <row r="4699" spans="1:2" ht="11.1" customHeight="1" outlineLevel="1" x14ac:dyDescent="0.2">
      <c r="A4699" s="5">
        <v>26</v>
      </c>
      <c r="B4699" s="6" t="s">
        <v>252</v>
      </c>
    </row>
    <row r="4700" spans="1:2" ht="11.1" customHeight="1" outlineLevel="1" x14ac:dyDescent="0.2">
      <c r="A4700" s="5">
        <v>27</v>
      </c>
      <c r="B4700" s="6" t="s">
        <v>865</v>
      </c>
    </row>
    <row r="4701" spans="1:2" ht="11.1" customHeight="1" outlineLevel="1" x14ac:dyDescent="0.2">
      <c r="A4701" s="5">
        <v>28</v>
      </c>
      <c r="B4701" s="6" t="s">
        <v>2203</v>
      </c>
    </row>
    <row r="4702" spans="1:2" ht="11.1" customHeight="1" outlineLevel="1" x14ac:dyDescent="0.2">
      <c r="A4702" s="5">
        <v>29</v>
      </c>
      <c r="B4702" s="6" t="s">
        <v>29</v>
      </c>
    </row>
    <row r="4703" spans="1:2" ht="11.1" customHeight="1" outlineLevel="1" x14ac:dyDescent="0.2">
      <c r="A4703" s="5">
        <v>30</v>
      </c>
      <c r="B4703" s="6" t="s">
        <v>30</v>
      </c>
    </row>
    <row r="4704" spans="1:2" ht="11.1" customHeight="1" outlineLevel="1" x14ac:dyDescent="0.2">
      <c r="A4704" s="5">
        <v>31</v>
      </c>
      <c r="B4704" s="6" t="s">
        <v>2095</v>
      </c>
    </row>
    <row r="4705" spans="1:2" ht="11.1" customHeight="1" outlineLevel="1" x14ac:dyDescent="0.2">
      <c r="A4705" s="5">
        <v>32</v>
      </c>
      <c r="B4705" s="6" t="s">
        <v>2097</v>
      </c>
    </row>
    <row r="4706" spans="1:2" ht="11.1" customHeight="1" outlineLevel="1" x14ac:dyDescent="0.2">
      <c r="A4706" s="5">
        <v>33</v>
      </c>
      <c r="B4706" s="6" t="s">
        <v>2204</v>
      </c>
    </row>
    <row r="4707" spans="1:2" ht="11.1" customHeight="1" outlineLevel="1" x14ac:dyDescent="0.2">
      <c r="A4707" s="5">
        <v>34</v>
      </c>
      <c r="B4707" s="6" t="s">
        <v>2104</v>
      </c>
    </row>
    <row r="4708" spans="1:2" ht="11.1" customHeight="1" outlineLevel="1" x14ac:dyDescent="0.2">
      <c r="A4708" s="5">
        <v>35</v>
      </c>
      <c r="B4708" s="6" t="s">
        <v>1165</v>
      </c>
    </row>
    <row r="4709" spans="1:2" ht="11.1" customHeight="1" outlineLevel="1" x14ac:dyDescent="0.2">
      <c r="A4709" s="5">
        <v>36</v>
      </c>
      <c r="B4709" s="6" t="s">
        <v>2205</v>
      </c>
    </row>
    <row r="4710" spans="1:2" ht="11.1" customHeight="1" outlineLevel="1" x14ac:dyDescent="0.2">
      <c r="A4710" s="5">
        <v>37</v>
      </c>
      <c r="B4710" s="6" t="s">
        <v>2107</v>
      </c>
    </row>
    <row r="4711" spans="1:2" ht="11.1" customHeight="1" outlineLevel="1" x14ac:dyDescent="0.2">
      <c r="A4711" s="5">
        <v>38</v>
      </c>
      <c r="B4711" s="6" t="s">
        <v>82</v>
      </c>
    </row>
    <row r="4712" spans="1:2" ht="11.1" customHeight="1" outlineLevel="1" x14ac:dyDescent="0.2">
      <c r="A4712" s="5">
        <v>39</v>
      </c>
      <c r="B4712" s="6" t="s">
        <v>2206</v>
      </c>
    </row>
    <row r="4713" spans="1:2" ht="11.1" customHeight="1" outlineLevel="1" x14ac:dyDescent="0.2">
      <c r="A4713" s="5">
        <v>40</v>
      </c>
      <c r="B4713" s="6" t="s">
        <v>210</v>
      </c>
    </row>
    <row r="4714" spans="1:2" ht="11.1" customHeight="1" outlineLevel="1" x14ac:dyDescent="0.2">
      <c r="A4714" s="5">
        <v>41</v>
      </c>
      <c r="B4714" s="6" t="s">
        <v>39</v>
      </c>
    </row>
    <row r="4715" spans="1:2" ht="11.1" customHeight="1" outlineLevel="1" x14ac:dyDescent="0.2">
      <c r="A4715" s="5">
        <v>42</v>
      </c>
      <c r="B4715" s="6" t="s">
        <v>40</v>
      </c>
    </row>
    <row r="4716" spans="1:2" ht="11.1" customHeight="1" outlineLevel="1" x14ac:dyDescent="0.2">
      <c r="A4716" s="5">
        <v>43</v>
      </c>
      <c r="B4716" s="6" t="s">
        <v>2207</v>
      </c>
    </row>
    <row r="4717" spans="1:2" ht="11.1" customHeight="1" outlineLevel="1" x14ac:dyDescent="0.2">
      <c r="A4717" s="5">
        <v>44</v>
      </c>
      <c r="B4717" s="6" t="s">
        <v>2208</v>
      </c>
    </row>
    <row r="4718" spans="1:2" ht="11.1" customHeight="1" outlineLevel="1" x14ac:dyDescent="0.2">
      <c r="A4718" s="5">
        <v>45</v>
      </c>
      <c r="B4718" s="6" t="s">
        <v>1343</v>
      </c>
    </row>
    <row r="4719" spans="1:2" ht="11.1" customHeight="1" outlineLevel="1" x14ac:dyDescent="0.2">
      <c r="A4719" s="5">
        <v>46</v>
      </c>
      <c r="B4719" s="6" t="s">
        <v>45</v>
      </c>
    </row>
    <row r="4720" spans="1:2" ht="11.1" customHeight="1" outlineLevel="1" x14ac:dyDescent="0.2">
      <c r="A4720" s="5">
        <v>47</v>
      </c>
      <c r="B4720" s="6" t="s">
        <v>46</v>
      </c>
    </row>
    <row r="4721" spans="1:2" ht="11.1" customHeight="1" outlineLevel="1" x14ac:dyDescent="0.2">
      <c r="A4721" s="5">
        <v>48</v>
      </c>
      <c r="B4721" s="6" t="s">
        <v>2209</v>
      </c>
    </row>
    <row r="4722" spans="1:2" ht="11.1" customHeight="1" outlineLevel="1" x14ac:dyDescent="0.2">
      <c r="A4722" s="5">
        <v>49</v>
      </c>
      <c r="B4722" s="6" t="s">
        <v>2210</v>
      </c>
    </row>
    <row r="4723" spans="1:2" ht="11.1" customHeight="1" outlineLevel="1" x14ac:dyDescent="0.2">
      <c r="A4723" s="5">
        <v>50</v>
      </c>
      <c r="B4723" s="6" t="s">
        <v>47</v>
      </c>
    </row>
    <row r="4724" spans="1:2" ht="11.1" customHeight="1" outlineLevel="1" x14ac:dyDescent="0.2">
      <c r="A4724" s="5">
        <v>51</v>
      </c>
      <c r="B4724" s="6" t="s">
        <v>2211</v>
      </c>
    </row>
    <row r="4725" spans="1:2" ht="11.1" customHeight="1" outlineLevel="1" x14ac:dyDescent="0.2">
      <c r="A4725" s="5">
        <v>52</v>
      </c>
      <c r="B4725" s="6" t="s">
        <v>2212</v>
      </c>
    </row>
    <row r="4726" spans="1:2" ht="11.1" customHeight="1" outlineLevel="1" x14ac:dyDescent="0.2">
      <c r="A4726" s="5">
        <v>53</v>
      </c>
      <c r="B4726" s="6" t="s">
        <v>2213</v>
      </c>
    </row>
    <row r="4727" spans="1:2" ht="11.1" customHeight="1" outlineLevel="1" x14ac:dyDescent="0.2">
      <c r="A4727" s="5">
        <v>54</v>
      </c>
      <c r="B4727" s="6" t="s">
        <v>2110</v>
      </c>
    </row>
    <row r="4728" spans="1:2" ht="11.1" customHeight="1" outlineLevel="1" x14ac:dyDescent="0.2">
      <c r="A4728" s="5">
        <v>55</v>
      </c>
      <c r="B4728" s="6" t="s">
        <v>2140</v>
      </c>
    </row>
    <row r="4729" spans="1:2" ht="11.1" customHeight="1" outlineLevel="1" x14ac:dyDescent="0.2">
      <c r="A4729" s="5">
        <v>56</v>
      </c>
      <c r="B4729" s="6" t="s">
        <v>2214</v>
      </c>
    </row>
    <row r="4730" spans="1:2" ht="23.1" customHeight="1" outlineLevel="1" x14ac:dyDescent="0.2">
      <c r="A4730" s="5">
        <v>57</v>
      </c>
      <c r="B4730" s="6" t="s">
        <v>2215</v>
      </c>
    </row>
    <row r="4731" spans="1:2" ht="11.1" customHeight="1" outlineLevel="1" x14ac:dyDescent="0.2">
      <c r="A4731" s="5">
        <v>58</v>
      </c>
      <c r="B4731" s="6" t="s">
        <v>220</v>
      </c>
    </row>
    <row r="4732" spans="1:2" ht="11.1" customHeight="1" outlineLevel="1" x14ac:dyDescent="0.2">
      <c r="A4732" s="5">
        <v>59</v>
      </c>
      <c r="B4732" s="6" t="s">
        <v>2216</v>
      </c>
    </row>
    <row r="4733" spans="1:2" ht="11.1" customHeight="1" outlineLevel="1" x14ac:dyDescent="0.2">
      <c r="A4733" s="5">
        <v>60</v>
      </c>
      <c r="B4733" s="6" t="s">
        <v>2217</v>
      </c>
    </row>
    <row r="4734" spans="1:2" ht="11.1" customHeight="1" outlineLevel="1" x14ac:dyDescent="0.2">
      <c r="A4734" s="5">
        <v>61</v>
      </c>
      <c r="B4734" s="6" t="s">
        <v>319</v>
      </c>
    </row>
    <row r="4735" spans="1:2" ht="11.1" customHeight="1" outlineLevel="1" x14ac:dyDescent="0.2">
      <c r="A4735" s="5">
        <v>62</v>
      </c>
      <c r="B4735" s="6" t="s">
        <v>2218</v>
      </c>
    </row>
    <row r="4736" spans="1:2" ht="11.1" customHeight="1" outlineLevel="1" x14ac:dyDescent="0.2">
      <c r="A4736" s="5">
        <v>63</v>
      </c>
      <c r="B4736" s="6" t="s">
        <v>2219</v>
      </c>
    </row>
    <row r="4737" spans="1:12" ht="11.1" customHeight="1" outlineLevel="1" x14ac:dyDescent="0.2">
      <c r="A4737" s="5">
        <v>64</v>
      </c>
      <c r="B4737" s="6" t="s">
        <v>2114</v>
      </c>
    </row>
    <row r="4738" spans="1:12" ht="11.1" customHeight="1" outlineLevel="1" x14ac:dyDescent="0.2">
      <c r="A4738" s="5">
        <v>65</v>
      </c>
      <c r="B4738" s="6" t="s">
        <v>64</v>
      </c>
    </row>
    <row r="4739" spans="1:12" ht="11.1" customHeight="1" outlineLevel="1" x14ac:dyDescent="0.2">
      <c r="A4739" s="5">
        <v>66</v>
      </c>
      <c r="B4739" s="6" t="s">
        <v>65</v>
      </c>
    </row>
    <row r="4740" spans="1:12" ht="11.1" customHeight="1" outlineLevel="1" x14ac:dyDescent="0.2">
      <c r="A4740" s="5">
        <v>67</v>
      </c>
      <c r="B4740" s="6" t="s">
        <v>2220</v>
      </c>
    </row>
    <row r="4741" spans="1:12" ht="11.1" customHeight="1" outlineLevel="1" x14ac:dyDescent="0.2">
      <c r="A4741" s="5">
        <v>68</v>
      </c>
      <c r="B4741" s="6" t="s">
        <v>2115</v>
      </c>
    </row>
    <row r="4742" spans="1:12" ht="11.1" customHeight="1" outlineLevel="1" x14ac:dyDescent="0.2">
      <c r="A4742" s="5">
        <v>69</v>
      </c>
      <c r="B4742" s="6" t="s">
        <v>2221</v>
      </c>
    </row>
    <row r="4743" spans="1:12" ht="11.1" customHeight="1" outlineLevel="1" x14ac:dyDescent="0.2">
      <c r="A4743" s="5">
        <v>70</v>
      </c>
      <c r="B4743" s="6" t="s">
        <v>2117</v>
      </c>
    </row>
    <row r="4744" spans="1:12" ht="11.1" customHeight="1" outlineLevel="1" x14ac:dyDescent="0.2">
      <c r="A4744" s="5">
        <v>71</v>
      </c>
      <c r="B4744" s="6" t="s">
        <v>2222</v>
      </c>
    </row>
    <row r="4745" spans="1:12" ht="11.1" customHeight="1" outlineLevel="1" x14ac:dyDescent="0.2">
      <c r="A4745" s="5">
        <v>72</v>
      </c>
      <c r="B4745" s="6" t="s">
        <v>2119</v>
      </c>
    </row>
    <row r="4746" spans="1:12" ht="53.1" customHeight="1" x14ac:dyDescent="0.2">
      <c r="A4746" s="3">
        <v>86</v>
      </c>
      <c r="B4746" s="4" t="s">
        <v>2084</v>
      </c>
      <c r="C4746" s="4" t="s">
        <v>5456</v>
      </c>
      <c r="D4746" s="7"/>
      <c r="E4746" s="7"/>
      <c r="F4746" s="7"/>
      <c r="G4746" s="7"/>
      <c r="H4746" s="7"/>
      <c r="I4746" s="7"/>
      <c r="J4746" s="7"/>
      <c r="K4746" s="7"/>
      <c r="L4746" s="7"/>
    </row>
    <row r="4747" spans="1:12" ht="11.1" customHeight="1" outlineLevel="1" x14ac:dyDescent="0.2">
      <c r="A4747" s="5">
        <v>1</v>
      </c>
      <c r="B4747" s="6" t="s">
        <v>2223</v>
      </c>
    </row>
    <row r="4748" spans="1:12" ht="11.1" customHeight="1" outlineLevel="1" x14ac:dyDescent="0.2">
      <c r="A4748" s="5">
        <v>2</v>
      </c>
      <c r="B4748" s="6" t="s">
        <v>2224</v>
      </c>
    </row>
    <row r="4749" spans="1:12" ht="11.1" customHeight="1" outlineLevel="1" x14ac:dyDescent="0.2">
      <c r="A4749" s="5">
        <v>3</v>
      </c>
      <c r="B4749" s="6" t="s">
        <v>2225</v>
      </c>
    </row>
    <row r="4750" spans="1:12" ht="11.1" customHeight="1" outlineLevel="1" x14ac:dyDescent="0.2">
      <c r="A4750" s="5">
        <v>4</v>
      </c>
      <c r="B4750" s="6" t="s">
        <v>2226</v>
      </c>
    </row>
    <row r="4751" spans="1:12" ht="11.1" customHeight="1" outlineLevel="1" x14ac:dyDescent="0.2">
      <c r="A4751" s="5">
        <v>5</v>
      </c>
      <c r="B4751" s="6" t="s">
        <v>2227</v>
      </c>
    </row>
    <row r="4752" spans="1:12" ht="11.1" customHeight="1" outlineLevel="1" x14ac:dyDescent="0.2">
      <c r="A4752" s="5">
        <v>6</v>
      </c>
      <c r="B4752" s="6" t="s">
        <v>2228</v>
      </c>
    </row>
    <row r="4753" spans="1:2" ht="11.1" customHeight="1" outlineLevel="1" x14ac:dyDescent="0.2">
      <c r="A4753" s="5">
        <v>7</v>
      </c>
      <c r="B4753" s="6" t="s">
        <v>2229</v>
      </c>
    </row>
    <row r="4754" spans="1:2" ht="11.1" customHeight="1" outlineLevel="1" x14ac:dyDescent="0.2">
      <c r="A4754" s="5">
        <v>8</v>
      </c>
      <c r="B4754" s="6" t="s">
        <v>2230</v>
      </c>
    </row>
    <row r="4755" spans="1:2" ht="11.1" customHeight="1" outlineLevel="1" x14ac:dyDescent="0.2">
      <c r="A4755" s="5">
        <v>9</v>
      </c>
      <c r="B4755" s="6" t="s">
        <v>1265</v>
      </c>
    </row>
    <row r="4756" spans="1:2" ht="11.1" customHeight="1" outlineLevel="1" x14ac:dyDescent="0.2">
      <c r="A4756" s="5">
        <v>10</v>
      </c>
      <c r="B4756" s="6" t="s">
        <v>2231</v>
      </c>
    </row>
    <row r="4757" spans="1:2" ht="11.1" customHeight="1" outlineLevel="1" x14ac:dyDescent="0.2">
      <c r="A4757" s="5">
        <v>11</v>
      </c>
      <c r="B4757" s="6" t="s">
        <v>2232</v>
      </c>
    </row>
    <row r="4758" spans="1:2" ht="11.1" customHeight="1" outlineLevel="1" x14ac:dyDescent="0.2">
      <c r="A4758" s="5">
        <v>12</v>
      </c>
      <c r="B4758" s="6" t="s">
        <v>2200</v>
      </c>
    </row>
    <row r="4759" spans="1:2" ht="11.1" customHeight="1" outlineLevel="1" x14ac:dyDescent="0.2">
      <c r="A4759" s="5">
        <v>13</v>
      </c>
      <c r="B4759" s="6" t="s">
        <v>2233</v>
      </c>
    </row>
    <row r="4760" spans="1:2" ht="11.1" customHeight="1" outlineLevel="1" x14ac:dyDescent="0.2">
      <c r="A4760" s="5">
        <v>14</v>
      </c>
      <c r="B4760" s="6" t="s">
        <v>26</v>
      </c>
    </row>
    <row r="4761" spans="1:2" ht="11.1" customHeight="1" outlineLevel="1" x14ac:dyDescent="0.2">
      <c r="A4761" s="5">
        <v>15</v>
      </c>
      <c r="B4761" s="6" t="s">
        <v>27</v>
      </c>
    </row>
    <row r="4762" spans="1:2" ht="11.1" customHeight="1" outlineLevel="1" x14ac:dyDescent="0.2">
      <c r="A4762" s="5">
        <v>16</v>
      </c>
      <c r="B4762" s="6" t="s">
        <v>28</v>
      </c>
    </row>
    <row r="4763" spans="1:2" ht="11.1" customHeight="1" outlineLevel="1" x14ac:dyDescent="0.2">
      <c r="A4763" s="5">
        <v>17</v>
      </c>
      <c r="B4763" s="6" t="s">
        <v>250</v>
      </c>
    </row>
    <row r="4764" spans="1:2" ht="11.1" customHeight="1" outlineLevel="1" x14ac:dyDescent="0.2">
      <c r="A4764" s="5">
        <v>18</v>
      </c>
      <c r="B4764" s="6" t="s">
        <v>2234</v>
      </c>
    </row>
    <row r="4765" spans="1:2" ht="11.1" customHeight="1" outlineLevel="1" x14ac:dyDescent="0.2">
      <c r="A4765" s="5">
        <v>19</v>
      </c>
      <c r="B4765" s="6" t="s">
        <v>2235</v>
      </c>
    </row>
    <row r="4766" spans="1:2" ht="11.1" customHeight="1" outlineLevel="1" x14ac:dyDescent="0.2">
      <c r="A4766" s="5">
        <v>20</v>
      </c>
      <c r="B4766" s="6" t="s">
        <v>74</v>
      </c>
    </row>
    <row r="4767" spans="1:2" ht="11.1" customHeight="1" outlineLevel="1" x14ac:dyDescent="0.2">
      <c r="A4767" s="5">
        <v>21</v>
      </c>
      <c r="B4767" s="6" t="s">
        <v>2236</v>
      </c>
    </row>
    <row r="4768" spans="1:2" ht="11.1" customHeight="1" outlineLevel="1" x14ac:dyDescent="0.2">
      <c r="A4768" s="5">
        <v>22</v>
      </c>
      <c r="B4768" s="6" t="s">
        <v>82</v>
      </c>
    </row>
    <row r="4769" spans="1:12" ht="11.1" customHeight="1" outlineLevel="1" x14ac:dyDescent="0.2">
      <c r="A4769" s="5">
        <v>23</v>
      </c>
      <c r="B4769" s="6" t="s">
        <v>120</v>
      </c>
    </row>
    <row r="4770" spans="1:12" ht="11.1" customHeight="1" outlineLevel="1" x14ac:dyDescent="0.2">
      <c r="A4770" s="5">
        <v>24</v>
      </c>
      <c r="B4770" s="6" t="s">
        <v>2209</v>
      </c>
    </row>
    <row r="4771" spans="1:12" ht="11.1" customHeight="1" outlineLevel="1" x14ac:dyDescent="0.2">
      <c r="A4771" s="5">
        <v>25</v>
      </c>
      <c r="B4771" s="6" t="s">
        <v>50</v>
      </c>
    </row>
    <row r="4772" spans="1:12" ht="11.1" customHeight="1" outlineLevel="1" x14ac:dyDescent="0.2">
      <c r="A4772" s="5">
        <v>26</v>
      </c>
      <c r="B4772" s="6" t="s">
        <v>2237</v>
      </c>
    </row>
    <row r="4773" spans="1:12" ht="11.1" customHeight="1" outlineLevel="1" x14ac:dyDescent="0.2">
      <c r="A4773" s="5">
        <v>27</v>
      </c>
      <c r="B4773" s="6" t="s">
        <v>884</v>
      </c>
    </row>
    <row r="4774" spans="1:12" ht="11.1" customHeight="1" outlineLevel="1" x14ac:dyDescent="0.2">
      <c r="A4774" s="5">
        <v>28</v>
      </c>
      <c r="B4774" s="6" t="s">
        <v>2238</v>
      </c>
    </row>
    <row r="4775" spans="1:12" ht="11.1" customHeight="1" outlineLevel="1" x14ac:dyDescent="0.2">
      <c r="A4775" s="5">
        <v>29</v>
      </c>
      <c r="B4775" s="6" t="s">
        <v>369</v>
      </c>
    </row>
    <row r="4776" spans="1:12" ht="11.1" customHeight="1" outlineLevel="1" x14ac:dyDescent="0.2">
      <c r="A4776" s="5">
        <v>30</v>
      </c>
      <c r="B4776" s="6" t="s">
        <v>2239</v>
      </c>
    </row>
    <row r="4777" spans="1:12" ht="11.1" customHeight="1" outlineLevel="1" x14ac:dyDescent="0.2">
      <c r="A4777" s="5">
        <v>31</v>
      </c>
      <c r="B4777" s="6" t="s">
        <v>2240</v>
      </c>
    </row>
    <row r="4778" spans="1:12" ht="11.1" customHeight="1" outlineLevel="1" x14ac:dyDescent="0.2">
      <c r="A4778" s="5">
        <v>32</v>
      </c>
      <c r="B4778" s="6" t="s">
        <v>319</v>
      </c>
    </row>
    <row r="4779" spans="1:12" ht="11.1" customHeight="1" outlineLevel="1" x14ac:dyDescent="0.2">
      <c r="A4779" s="5">
        <v>33</v>
      </c>
      <c r="B4779" s="6" t="s">
        <v>2241</v>
      </c>
    </row>
    <row r="4780" spans="1:12" ht="11.1" customHeight="1" outlineLevel="1" x14ac:dyDescent="0.2">
      <c r="A4780" s="5">
        <v>34</v>
      </c>
      <c r="B4780" s="6" t="s">
        <v>2242</v>
      </c>
    </row>
    <row r="4781" spans="1:12" ht="26.1" customHeight="1" x14ac:dyDescent="0.2">
      <c r="A4781" s="3">
        <v>87</v>
      </c>
      <c r="B4781" s="4" t="s">
        <v>2084</v>
      </c>
      <c r="C4781" s="4" t="s">
        <v>5457</v>
      </c>
      <c r="D4781" s="7"/>
      <c r="E4781" s="7"/>
      <c r="F4781" s="7"/>
      <c r="G4781" s="7"/>
      <c r="H4781" s="7"/>
      <c r="I4781" s="7"/>
      <c r="J4781" s="7"/>
      <c r="K4781" s="7"/>
      <c r="L4781" s="7"/>
    </row>
    <row r="4782" spans="1:12" ht="11.1" customHeight="1" outlineLevel="1" x14ac:dyDescent="0.2">
      <c r="A4782" s="5">
        <v>1</v>
      </c>
      <c r="B4782" s="6" t="s">
        <v>2243</v>
      </c>
    </row>
    <row r="4783" spans="1:12" ht="11.1" customHeight="1" outlineLevel="1" x14ac:dyDescent="0.2">
      <c r="A4783" s="5">
        <v>2</v>
      </c>
      <c r="B4783" s="6" t="s">
        <v>2244</v>
      </c>
    </row>
    <row r="4784" spans="1:12" ht="11.1" customHeight="1" outlineLevel="1" x14ac:dyDescent="0.2">
      <c r="A4784" s="5">
        <v>3</v>
      </c>
      <c r="B4784" s="6" t="s">
        <v>2245</v>
      </c>
    </row>
    <row r="4785" spans="1:2" ht="11.1" customHeight="1" outlineLevel="1" x14ac:dyDescent="0.2">
      <c r="A4785" s="5">
        <v>4</v>
      </c>
      <c r="B4785" s="6" t="s">
        <v>2246</v>
      </c>
    </row>
    <row r="4786" spans="1:2" ht="11.1" customHeight="1" outlineLevel="1" x14ac:dyDescent="0.2">
      <c r="A4786" s="5">
        <v>5</v>
      </c>
      <c r="B4786" s="6" t="s">
        <v>7</v>
      </c>
    </row>
    <row r="4787" spans="1:2" ht="11.1" customHeight="1" outlineLevel="1" x14ac:dyDescent="0.2">
      <c r="A4787" s="5">
        <v>6</v>
      </c>
      <c r="B4787" s="6" t="s">
        <v>2089</v>
      </c>
    </row>
    <row r="4788" spans="1:2" ht="11.1" customHeight="1" outlineLevel="1" x14ac:dyDescent="0.2">
      <c r="A4788" s="5">
        <v>7</v>
      </c>
      <c r="B4788" s="6" t="s">
        <v>2090</v>
      </c>
    </row>
    <row r="4789" spans="1:2" ht="11.1" customHeight="1" outlineLevel="1" x14ac:dyDescent="0.2">
      <c r="A4789" s="5">
        <v>8</v>
      </c>
      <c r="B4789" s="6" t="s">
        <v>2247</v>
      </c>
    </row>
    <row r="4790" spans="1:2" ht="11.1" customHeight="1" outlineLevel="1" x14ac:dyDescent="0.2">
      <c r="A4790" s="5">
        <v>9</v>
      </c>
      <c r="B4790" s="6" t="s">
        <v>1539</v>
      </c>
    </row>
    <row r="4791" spans="1:2" ht="11.1" customHeight="1" outlineLevel="1" x14ac:dyDescent="0.2">
      <c r="A4791" s="5">
        <v>10</v>
      </c>
      <c r="B4791" s="6" t="s">
        <v>8</v>
      </c>
    </row>
    <row r="4792" spans="1:2" ht="11.1" customHeight="1" outlineLevel="1" x14ac:dyDescent="0.2">
      <c r="A4792" s="5">
        <v>11</v>
      </c>
      <c r="B4792" s="6" t="s">
        <v>2248</v>
      </c>
    </row>
    <row r="4793" spans="1:2" ht="11.1" customHeight="1" outlineLevel="1" x14ac:dyDescent="0.2">
      <c r="A4793" s="5">
        <v>12</v>
      </c>
      <c r="B4793" s="6" t="s">
        <v>18</v>
      </c>
    </row>
    <row r="4794" spans="1:2" ht="11.1" customHeight="1" outlineLevel="1" x14ac:dyDescent="0.2">
      <c r="A4794" s="5">
        <v>13</v>
      </c>
      <c r="B4794" s="6" t="s">
        <v>2249</v>
      </c>
    </row>
    <row r="4795" spans="1:2" ht="11.1" customHeight="1" outlineLevel="1" x14ac:dyDescent="0.2">
      <c r="A4795" s="5">
        <v>14</v>
      </c>
      <c r="B4795" s="6" t="s">
        <v>2250</v>
      </c>
    </row>
    <row r="4796" spans="1:2" ht="11.1" customHeight="1" outlineLevel="1" x14ac:dyDescent="0.2">
      <c r="A4796" s="5">
        <v>15</v>
      </c>
      <c r="B4796" s="6" t="s">
        <v>2251</v>
      </c>
    </row>
    <row r="4797" spans="1:2" ht="11.1" customHeight="1" outlineLevel="1" x14ac:dyDescent="0.2">
      <c r="A4797" s="5">
        <v>16</v>
      </c>
      <c r="B4797" s="6" t="s">
        <v>26</v>
      </c>
    </row>
    <row r="4798" spans="1:2" ht="11.1" customHeight="1" outlineLevel="1" x14ac:dyDescent="0.2">
      <c r="A4798" s="5">
        <v>17</v>
      </c>
      <c r="B4798" s="6" t="s">
        <v>27</v>
      </c>
    </row>
    <row r="4799" spans="1:2" ht="11.1" customHeight="1" outlineLevel="1" x14ac:dyDescent="0.2">
      <c r="A4799" s="5">
        <v>18</v>
      </c>
      <c r="B4799" s="6" t="s">
        <v>28</v>
      </c>
    </row>
    <row r="4800" spans="1:2" ht="11.1" customHeight="1" outlineLevel="1" x14ac:dyDescent="0.2">
      <c r="A4800" s="5">
        <v>19</v>
      </c>
      <c r="B4800" s="6" t="s">
        <v>250</v>
      </c>
    </row>
    <row r="4801" spans="1:2" ht="11.1" customHeight="1" outlineLevel="1" x14ac:dyDescent="0.2">
      <c r="A4801" s="5">
        <v>20</v>
      </c>
      <c r="B4801" s="6" t="s">
        <v>2252</v>
      </c>
    </row>
    <row r="4802" spans="1:2" ht="11.1" customHeight="1" outlineLevel="1" x14ac:dyDescent="0.2">
      <c r="A4802" s="5">
        <v>21</v>
      </c>
      <c r="B4802" s="6" t="s">
        <v>2253</v>
      </c>
    </row>
    <row r="4803" spans="1:2" ht="11.1" customHeight="1" outlineLevel="1" x14ac:dyDescent="0.2">
      <c r="A4803" s="5">
        <v>22</v>
      </c>
      <c r="B4803" s="6" t="s">
        <v>252</v>
      </c>
    </row>
    <row r="4804" spans="1:2" ht="11.1" customHeight="1" outlineLevel="1" x14ac:dyDescent="0.2">
      <c r="A4804" s="5">
        <v>23</v>
      </c>
      <c r="B4804" s="6" t="s">
        <v>2254</v>
      </c>
    </row>
    <row r="4805" spans="1:2" ht="11.1" customHeight="1" outlineLevel="1" x14ac:dyDescent="0.2">
      <c r="A4805" s="5">
        <v>24</v>
      </c>
      <c r="B4805" s="6" t="s">
        <v>29</v>
      </c>
    </row>
    <row r="4806" spans="1:2" ht="11.1" customHeight="1" outlineLevel="1" x14ac:dyDescent="0.2">
      <c r="A4806" s="5">
        <v>25</v>
      </c>
      <c r="B4806" s="6" t="s">
        <v>30</v>
      </c>
    </row>
    <row r="4807" spans="1:2" ht="11.1" customHeight="1" outlineLevel="1" x14ac:dyDescent="0.2">
      <c r="A4807" s="5">
        <v>26</v>
      </c>
      <c r="B4807" s="6" t="s">
        <v>2255</v>
      </c>
    </row>
    <row r="4808" spans="1:2" ht="11.1" customHeight="1" outlineLevel="1" x14ac:dyDescent="0.2">
      <c r="A4808" s="5">
        <v>27</v>
      </c>
      <c r="B4808" s="6" t="s">
        <v>2097</v>
      </c>
    </row>
    <row r="4809" spans="1:2" ht="11.1" customHeight="1" outlineLevel="1" x14ac:dyDescent="0.2">
      <c r="A4809" s="5">
        <v>28</v>
      </c>
      <c r="B4809" s="6" t="s">
        <v>32</v>
      </c>
    </row>
    <row r="4810" spans="1:2" ht="11.1" customHeight="1" outlineLevel="1" x14ac:dyDescent="0.2">
      <c r="A4810" s="5">
        <v>29</v>
      </c>
      <c r="B4810" s="6" t="s">
        <v>2256</v>
      </c>
    </row>
    <row r="4811" spans="1:2" ht="11.1" customHeight="1" outlineLevel="1" x14ac:dyDescent="0.2">
      <c r="A4811" s="5">
        <v>30</v>
      </c>
      <c r="B4811" s="6" t="s">
        <v>2257</v>
      </c>
    </row>
    <row r="4812" spans="1:2" ht="11.1" customHeight="1" outlineLevel="1" x14ac:dyDescent="0.2">
      <c r="A4812" s="5">
        <v>31</v>
      </c>
      <c r="B4812" s="6" t="s">
        <v>2258</v>
      </c>
    </row>
    <row r="4813" spans="1:2" ht="11.1" customHeight="1" outlineLevel="1" x14ac:dyDescent="0.2">
      <c r="A4813" s="5">
        <v>32</v>
      </c>
      <c r="B4813" s="6" t="s">
        <v>2259</v>
      </c>
    </row>
    <row r="4814" spans="1:2" ht="11.1" customHeight="1" outlineLevel="1" x14ac:dyDescent="0.2">
      <c r="A4814" s="5">
        <v>33</v>
      </c>
      <c r="B4814" s="6" t="s">
        <v>82</v>
      </c>
    </row>
    <row r="4815" spans="1:2" ht="11.1" customHeight="1" outlineLevel="1" x14ac:dyDescent="0.2">
      <c r="A4815" s="5">
        <v>34</v>
      </c>
      <c r="B4815" s="6" t="s">
        <v>39</v>
      </c>
    </row>
    <row r="4816" spans="1:2" ht="11.1" customHeight="1" outlineLevel="1" x14ac:dyDescent="0.2">
      <c r="A4816" s="5">
        <v>35</v>
      </c>
      <c r="B4816" s="6" t="s">
        <v>40</v>
      </c>
    </row>
    <row r="4817" spans="1:2" ht="11.1" customHeight="1" outlineLevel="1" x14ac:dyDescent="0.2">
      <c r="A4817" s="5">
        <v>36</v>
      </c>
      <c r="B4817" s="6" t="s">
        <v>2260</v>
      </c>
    </row>
    <row r="4818" spans="1:2" ht="11.1" customHeight="1" outlineLevel="1" x14ac:dyDescent="0.2">
      <c r="A4818" s="5">
        <v>37</v>
      </c>
      <c r="B4818" s="6" t="s">
        <v>1343</v>
      </c>
    </row>
    <row r="4819" spans="1:2" ht="11.1" customHeight="1" outlineLevel="1" x14ac:dyDescent="0.2">
      <c r="A4819" s="5">
        <v>38</v>
      </c>
      <c r="B4819" s="6" t="s">
        <v>45</v>
      </c>
    </row>
    <row r="4820" spans="1:2" ht="11.1" customHeight="1" outlineLevel="1" x14ac:dyDescent="0.2">
      <c r="A4820" s="5">
        <v>39</v>
      </c>
      <c r="B4820" s="6" t="s">
        <v>46</v>
      </c>
    </row>
    <row r="4821" spans="1:2" ht="11.1" customHeight="1" outlineLevel="1" x14ac:dyDescent="0.2">
      <c r="A4821" s="5">
        <v>40</v>
      </c>
      <c r="B4821" s="6" t="s">
        <v>2261</v>
      </c>
    </row>
    <row r="4822" spans="1:2" ht="11.1" customHeight="1" outlineLevel="1" x14ac:dyDescent="0.2">
      <c r="A4822" s="5">
        <v>41</v>
      </c>
      <c r="B4822" s="6" t="s">
        <v>47</v>
      </c>
    </row>
    <row r="4823" spans="1:2" ht="11.1" customHeight="1" outlineLevel="1" x14ac:dyDescent="0.2">
      <c r="A4823" s="5">
        <v>42</v>
      </c>
      <c r="B4823" s="6" t="s">
        <v>2262</v>
      </c>
    </row>
    <row r="4824" spans="1:2" ht="11.1" customHeight="1" outlineLevel="1" x14ac:dyDescent="0.2">
      <c r="A4824" s="5">
        <v>43</v>
      </c>
      <c r="B4824" s="6" t="s">
        <v>2263</v>
      </c>
    </row>
    <row r="4825" spans="1:2" ht="11.1" customHeight="1" outlineLevel="1" x14ac:dyDescent="0.2">
      <c r="A4825" s="5">
        <v>44</v>
      </c>
      <c r="B4825" s="6" t="s">
        <v>2264</v>
      </c>
    </row>
    <row r="4826" spans="1:2" ht="11.1" customHeight="1" outlineLevel="1" x14ac:dyDescent="0.2">
      <c r="A4826" s="5">
        <v>45</v>
      </c>
      <c r="B4826" s="6" t="s">
        <v>2265</v>
      </c>
    </row>
    <row r="4827" spans="1:2" ht="11.1" customHeight="1" outlineLevel="1" x14ac:dyDescent="0.2">
      <c r="A4827" s="5">
        <v>46</v>
      </c>
      <c r="B4827" s="6" t="s">
        <v>2266</v>
      </c>
    </row>
    <row r="4828" spans="1:2" ht="11.1" customHeight="1" outlineLevel="1" x14ac:dyDescent="0.2">
      <c r="A4828" s="5">
        <v>47</v>
      </c>
      <c r="B4828" s="6" t="s">
        <v>2267</v>
      </c>
    </row>
    <row r="4829" spans="1:2" ht="11.1" customHeight="1" outlineLevel="1" x14ac:dyDescent="0.2">
      <c r="A4829" s="5">
        <v>48</v>
      </c>
      <c r="B4829" s="6" t="s">
        <v>2268</v>
      </c>
    </row>
    <row r="4830" spans="1:2" ht="11.1" customHeight="1" outlineLevel="1" x14ac:dyDescent="0.2">
      <c r="A4830" s="5">
        <v>49</v>
      </c>
      <c r="B4830" s="6" t="s">
        <v>2269</v>
      </c>
    </row>
    <row r="4831" spans="1:2" ht="11.1" customHeight="1" outlineLevel="1" x14ac:dyDescent="0.2">
      <c r="A4831" s="5">
        <v>50</v>
      </c>
      <c r="B4831" s="6" t="s">
        <v>319</v>
      </c>
    </row>
    <row r="4832" spans="1:2" ht="11.1" customHeight="1" outlineLevel="1" x14ac:dyDescent="0.2">
      <c r="A4832" s="5">
        <v>51</v>
      </c>
      <c r="B4832" s="6" t="s">
        <v>1374</v>
      </c>
    </row>
    <row r="4833" spans="1:12" ht="11.1" customHeight="1" outlineLevel="1" x14ac:dyDescent="0.2">
      <c r="A4833" s="5">
        <v>52</v>
      </c>
      <c r="B4833" s="6" t="s">
        <v>64</v>
      </c>
    </row>
    <row r="4834" spans="1:12" ht="11.1" customHeight="1" outlineLevel="1" x14ac:dyDescent="0.2">
      <c r="A4834" s="5">
        <v>53</v>
      </c>
      <c r="B4834" s="6" t="s">
        <v>65</v>
      </c>
    </row>
    <row r="4835" spans="1:12" ht="39.950000000000003" customHeight="1" x14ac:dyDescent="0.2">
      <c r="A4835" s="3">
        <v>88</v>
      </c>
      <c r="B4835" s="4" t="s">
        <v>2084</v>
      </c>
      <c r="C4835" s="4" t="s">
        <v>5458</v>
      </c>
      <c r="D4835" s="7"/>
      <c r="E4835" s="7"/>
      <c r="F4835" s="7"/>
      <c r="G4835" s="7"/>
      <c r="H4835" s="7"/>
      <c r="I4835" s="7"/>
      <c r="J4835" s="7"/>
      <c r="K4835" s="7"/>
      <c r="L4835" s="7"/>
    </row>
    <row r="4836" spans="1:12" ht="11.1" customHeight="1" outlineLevel="1" x14ac:dyDescent="0.2">
      <c r="A4836" s="5">
        <v>1</v>
      </c>
      <c r="B4836" s="6" t="s">
        <v>2243</v>
      </c>
    </row>
    <row r="4837" spans="1:12" ht="11.1" customHeight="1" outlineLevel="1" x14ac:dyDescent="0.2">
      <c r="A4837" s="5">
        <v>2</v>
      </c>
      <c r="B4837" s="6" t="s">
        <v>2245</v>
      </c>
    </row>
    <row r="4838" spans="1:12" ht="11.1" customHeight="1" outlineLevel="1" x14ac:dyDescent="0.2">
      <c r="A4838" s="5">
        <v>3</v>
      </c>
      <c r="B4838" s="6" t="s">
        <v>7</v>
      </c>
    </row>
    <row r="4839" spans="1:12" ht="11.1" customHeight="1" outlineLevel="1" x14ac:dyDescent="0.2">
      <c r="A4839" s="5">
        <v>4</v>
      </c>
      <c r="B4839" s="6" t="s">
        <v>2089</v>
      </c>
    </row>
    <row r="4840" spans="1:12" ht="11.1" customHeight="1" outlineLevel="1" x14ac:dyDescent="0.2">
      <c r="A4840" s="5">
        <v>5</v>
      </c>
      <c r="B4840" s="6" t="s">
        <v>2090</v>
      </c>
    </row>
    <row r="4841" spans="1:12" ht="11.1" customHeight="1" outlineLevel="1" x14ac:dyDescent="0.2">
      <c r="A4841" s="5">
        <v>6</v>
      </c>
      <c r="B4841" s="6" t="s">
        <v>1539</v>
      </c>
    </row>
    <row r="4842" spans="1:12" ht="11.1" customHeight="1" outlineLevel="1" x14ac:dyDescent="0.2">
      <c r="A4842" s="5">
        <v>7</v>
      </c>
      <c r="B4842" s="6" t="s">
        <v>8</v>
      </c>
    </row>
    <row r="4843" spans="1:12" ht="11.1" customHeight="1" outlineLevel="1" x14ac:dyDescent="0.2">
      <c r="A4843" s="5">
        <v>8</v>
      </c>
      <c r="B4843" s="6" t="s">
        <v>2270</v>
      </c>
    </row>
    <row r="4844" spans="1:12" ht="11.1" customHeight="1" outlineLevel="1" x14ac:dyDescent="0.2">
      <c r="A4844" s="5">
        <v>9</v>
      </c>
      <c r="B4844" s="6" t="s">
        <v>18</v>
      </c>
    </row>
    <row r="4845" spans="1:12" ht="11.1" customHeight="1" outlineLevel="1" x14ac:dyDescent="0.2">
      <c r="A4845" s="5">
        <v>10</v>
      </c>
      <c r="B4845" s="6" t="s">
        <v>2249</v>
      </c>
    </row>
    <row r="4846" spans="1:12" ht="11.1" customHeight="1" outlineLevel="1" x14ac:dyDescent="0.2">
      <c r="A4846" s="5">
        <v>11</v>
      </c>
      <c r="B4846" s="6" t="s">
        <v>2092</v>
      </c>
    </row>
    <row r="4847" spans="1:12" ht="11.1" customHeight="1" outlineLevel="1" x14ac:dyDescent="0.2">
      <c r="A4847" s="5">
        <v>12</v>
      </c>
      <c r="B4847" s="6" t="s">
        <v>26</v>
      </c>
    </row>
    <row r="4848" spans="1:12" ht="11.1" customHeight="1" outlineLevel="1" x14ac:dyDescent="0.2">
      <c r="A4848" s="5">
        <v>13</v>
      </c>
      <c r="B4848" s="6" t="s">
        <v>27</v>
      </c>
    </row>
    <row r="4849" spans="1:2" ht="11.1" customHeight="1" outlineLevel="1" x14ac:dyDescent="0.2">
      <c r="A4849" s="5">
        <v>14</v>
      </c>
      <c r="B4849" s="6" t="s">
        <v>28</v>
      </c>
    </row>
    <row r="4850" spans="1:2" ht="11.1" customHeight="1" outlineLevel="1" x14ac:dyDescent="0.2">
      <c r="A4850" s="5">
        <v>15</v>
      </c>
      <c r="B4850" s="6" t="s">
        <v>250</v>
      </c>
    </row>
    <row r="4851" spans="1:2" ht="11.1" customHeight="1" outlineLevel="1" x14ac:dyDescent="0.2">
      <c r="A4851" s="5">
        <v>16</v>
      </c>
      <c r="B4851" s="6" t="s">
        <v>2252</v>
      </c>
    </row>
    <row r="4852" spans="1:2" ht="11.1" customHeight="1" outlineLevel="1" x14ac:dyDescent="0.2">
      <c r="A4852" s="5">
        <v>17</v>
      </c>
      <c r="B4852" s="6" t="s">
        <v>2253</v>
      </c>
    </row>
    <row r="4853" spans="1:2" ht="11.1" customHeight="1" outlineLevel="1" x14ac:dyDescent="0.2">
      <c r="A4853" s="5">
        <v>18</v>
      </c>
      <c r="B4853" s="6" t="s">
        <v>252</v>
      </c>
    </row>
    <row r="4854" spans="1:2" ht="11.1" customHeight="1" outlineLevel="1" x14ac:dyDescent="0.2">
      <c r="A4854" s="5">
        <v>19</v>
      </c>
      <c r="B4854" s="6" t="s">
        <v>2271</v>
      </c>
    </row>
    <row r="4855" spans="1:2" ht="11.1" customHeight="1" outlineLevel="1" x14ac:dyDescent="0.2">
      <c r="A4855" s="5">
        <v>20</v>
      </c>
      <c r="B4855" s="6" t="s">
        <v>29</v>
      </c>
    </row>
    <row r="4856" spans="1:2" ht="11.1" customHeight="1" outlineLevel="1" x14ac:dyDescent="0.2">
      <c r="A4856" s="5">
        <v>21</v>
      </c>
      <c r="B4856" s="6" t="s">
        <v>30</v>
      </c>
    </row>
    <row r="4857" spans="1:2" ht="11.1" customHeight="1" outlineLevel="1" x14ac:dyDescent="0.2">
      <c r="A4857" s="5">
        <v>22</v>
      </c>
      <c r="B4857" s="6" t="s">
        <v>2096</v>
      </c>
    </row>
    <row r="4858" spans="1:2" ht="11.1" customHeight="1" outlineLevel="1" x14ac:dyDescent="0.2">
      <c r="A4858" s="5">
        <v>23</v>
      </c>
      <c r="B4858" s="6" t="s">
        <v>2097</v>
      </c>
    </row>
    <row r="4859" spans="1:2" ht="11.1" customHeight="1" outlineLevel="1" x14ac:dyDescent="0.2">
      <c r="A4859" s="5">
        <v>24</v>
      </c>
      <c r="B4859" s="6" t="s">
        <v>2272</v>
      </c>
    </row>
    <row r="4860" spans="1:2" ht="11.1" customHeight="1" outlineLevel="1" x14ac:dyDescent="0.2">
      <c r="A4860" s="5">
        <v>25</v>
      </c>
      <c r="B4860" s="6" t="s">
        <v>32</v>
      </c>
    </row>
    <row r="4861" spans="1:2" ht="11.1" customHeight="1" outlineLevel="1" x14ac:dyDescent="0.2">
      <c r="A4861" s="5">
        <v>26</v>
      </c>
      <c r="B4861" s="6" t="s">
        <v>2273</v>
      </c>
    </row>
    <row r="4862" spans="1:2" ht="11.1" customHeight="1" outlineLevel="1" x14ac:dyDescent="0.2">
      <c r="A4862" s="5">
        <v>27</v>
      </c>
      <c r="B4862" s="6" t="s">
        <v>2257</v>
      </c>
    </row>
    <row r="4863" spans="1:2" ht="11.1" customHeight="1" outlineLevel="1" x14ac:dyDescent="0.2">
      <c r="A4863" s="5">
        <v>28</v>
      </c>
      <c r="B4863" s="6" t="s">
        <v>2274</v>
      </c>
    </row>
    <row r="4864" spans="1:2" ht="11.1" customHeight="1" outlineLevel="1" x14ac:dyDescent="0.2">
      <c r="A4864" s="5">
        <v>29</v>
      </c>
      <c r="B4864" s="6" t="s">
        <v>2275</v>
      </c>
    </row>
    <row r="4865" spans="1:2" ht="11.1" customHeight="1" outlineLevel="1" x14ac:dyDescent="0.2">
      <c r="A4865" s="5">
        <v>30</v>
      </c>
      <c r="B4865" s="6" t="s">
        <v>82</v>
      </c>
    </row>
    <row r="4866" spans="1:2" ht="11.1" customHeight="1" outlineLevel="1" x14ac:dyDescent="0.2">
      <c r="A4866" s="5">
        <v>31</v>
      </c>
      <c r="B4866" s="6" t="s">
        <v>39</v>
      </c>
    </row>
    <row r="4867" spans="1:2" ht="11.1" customHeight="1" outlineLevel="1" x14ac:dyDescent="0.2">
      <c r="A4867" s="5">
        <v>32</v>
      </c>
      <c r="B4867" s="6" t="s">
        <v>40</v>
      </c>
    </row>
    <row r="4868" spans="1:2" ht="11.1" customHeight="1" outlineLevel="1" x14ac:dyDescent="0.2">
      <c r="A4868" s="5">
        <v>33</v>
      </c>
      <c r="B4868" s="6" t="s">
        <v>2260</v>
      </c>
    </row>
    <row r="4869" spans="1:2" ht="11.1" customHeight="1" outlineLevel="1" x14ac:dyDescent="0.2">
      <c r="A4869" s="5">
        <v>34</v>
      </c>
      <c r="B4869" s="6" t="s">
        <v>2276</v>
      </c>
    </row>
    <row r="4870" spans="1:2" ht="11.1" customHeight="1" outlineLevel="1" x14ac:dyDescent="0.2">
      <c r="A4870" s="5">
        <v>35</v>
      </c>
      <c r="B4870" s="6" t="s">
        <v>1343</v>
      </c>
    </row>
    <row r="4871" spans="1:2" ht="11.1" customHeight="1" outlineLevel="1" x14ac:dyDescent="0.2">
      <c r="A4871" s="5">
        <v>36</v>
      </c>
      <c r="B4871" s="6" t="s">
        <v>45</v>
      </c>
    </row>
    <row r="4872" spans="1:2" ht="11.1" customHeight="1" outlineLevel="1" x14ac:dyDescent="0.2">
      <c r="A4872" s="5">
        <v>37</v>
      </c>
      <c r="B4872" s="6" t="s">
        <v>46</v>
      </c>
    </row>
    <row r="4873" spans="1:2" ht="11.1" customHeight="1" outlineLevel="1" x14ac:dyDescent="0.2">
      <c r="A4873" s="5">
        <v>38</v>
      </c>
      <c r="B4873" s="6" t="s">
        <v>2277</v>
      </c>
    </row>
    <row r="4874" spans="1:2" ht="11.1" customHeight="1" outlineLevel="1" x14ac:dyDescent="0.2">
      <c r="A4874" s="5">
        <v>39</v>
      </c>
      <c r="B4874" s="6" t="s">
        <v>2278</v>
      </c>
    </row>
    <row r="4875" spans="1:2" ht="11.1" customHeight="1" outlineLevel="1" x14ac:dyDescent="0.2">
      <c r="A4875" s="5">
        <v>40</v>
      </c>
      <c r="B4875" s="6" t="s">
        <v>2210</v>
      </c>
    </row>
    <row r="4876" spans="1:2" ht="11.1" customHeight="1" outlineLevel="1" x14ac:dyDescent="0.2">
      <c r="A4876" s="5">
        <v>41</v>
      </c>
      <c r="B4876" s="6" t="s">
        <v>47</v>
      </c>
    </row>
    <row r="4877" spans="1:2" ht="11.1" customHeight="1" outlineLevel="1" x14ac:dyDescent="0.2">
      <c r="A4877" s="5">
        <v>42</v>
      </c>
      <c r="B4877" s="6" t="s">
        <v>2279</v>
      </c>
    </row>
    <row r="4878" spans="1:2" ht="11.1" customHeight="1" outlineLevel="1" x14ac:dyDescent="0.2">
      <c r="A4878" s="5">
        <v>43</v>
      </c>
      <c r="B4878" s="6" t="s">
        <v>2280</v>
      </c>
    </row>
    <row r="4879" spans="1:2" ht="11.1" customHeight="1" outlineLevel="1" x14ac:dyDescent="0.2">
      <c r="A4879" s="5">
        <v>44</v>
      </c>
      <c r="B4879" s="6" t="s">
        <v>2109</v>
      </c>
    </row>
    <row r="4880" spans="1:2" ht="11.1" customHeight="1" outlineLevel="1" x14ac:dyDescent="0.2">
      <c r="A4880" s="5">
        <v>45</v>
      </c>
      <c r="B4880" s="6" t="s">
        <v>2110</v>
      </c>
    </row>
    <row r="4881" spans="1:2" ht="11.1" customHeight="1" outlineLevel="1" x14ac:dyDescent="0.2">
      <c r="A4881" s="5">
        <v>46</v>
      </c>
      <c r="B4881" s="6" t="s">
        <v>2140</v>
      </c>
    </row>
    <row r="4882" spans="1:2" ht="11.1" customHeight="1" outlineLevel="1" x14ac:dyDescent="0.2">
      <c r="A4882" s="5">
        <v>47</v>
      </c>
      <c r="B4882" s="6" t="s">
        <v>2264</v>
      </c>
    </row>
    <row r="4883" spans="1:2" ht="11.1" customHeight="1" outlineLevel="1" x14ac:dyDescent="0.2">
      <c r="A4883" s="5">
        <v>48</v>
      </c>
      <c r="B4883" s="6" t="s">
        <v>2265</v>
      </c>
    </row>
    <row r="4884" spans="1:2" ht="11.1" customHeight="1" outlineLevel="1" x14ac:dyDescent="0.2">
      <c r="A4884" s="5">
        <v>49</v>
      </c>
      <c r="B4884" s="6" t="s">
        <v>2267</v>
      </c>
    </row>
    <row r="4885" spans="1:2" ht="11.1" customHeight="1" outlineLevel="1" x14ac:dyDescent="0.2">
      <c r="A4885" s="5">
        <v>50</v>
      </c>
      <c r="B4885" s="6" t="s">
        <v>2281</v>
      </c>
    </row>
    <row r="4886" spans="1:2" ht="11.1" customHeight="1" outlineLevel="1" x14ac:dyDescent="0.2">
      <c r="A4886" s="5">
        <v>51</v>
      </c>
      <c r="B4886" s="6" t="s">
        <v>2282</v>
      </c>
    </row>
    <row r="4887" spans="1:2" ht="11.1" customHeight="1" outlineLevel="1" x14ac:dyDescent="0.2">
      <c r="A4887" s="5">
        <v>52</v>
      </c>
      <c r="B4887" s="6" t="s">
        <v>1187</v>
      </c>
    </row>
    <row r="4888" spans="1:2" ht="11.1" customHeight="1" outlineLevel="1" x14ac:dyDescent="0.2">
      <c r="A4888" s="5">
        <v>53</v>
      </c>
      <c r="B4888" s="6" t="s">
        <v>2283</v>
      </c>
    </row>
    <row r="4889" spans="1:2" ht="11.1" customHeight="1" outlineLevel="1" x14ac:dyDescent="0.2">
      <c r="A4889" s="5">
        <v>54</v>
      </c>
      <c r="B4889" s="6" t="s">
        <v>700</v>
      </c>
    </row>
    <row r="4890" spans="1:2" ht="11.1" customHeight="1" outlineLevel="1" x14ac:dyDescent="0.2">
      <c r="A4890" s="5">
        <v>55</v>
      </c>
      <c r="B4890" s="6" t="s">
        <v>2284</v>
      </c>
    </row>
    <row r="4891" spans="1:2" ht="11.1" customHeight="1" outlineLevel="1" x14ac:dyDescent="0.2">
      <c r="A4891" s="5">
        <v>56</v>
      </c>
      <c r="B4891" s="6" t="s">
        <v>319</v>
      </c>
    </row>
    <row r="4892" spans="1:2" ht="11.1" customHeight="1" outlineLevel="1" x14ac:dyDescent="0.2">
      <c r="A4892" s="5">
        <v>57</v>
      </c>
      <c r="B4892" s="6" t="s">
        <v>1374</v>
      </c>
    </row>
    <row r="4893" spans="1:2" ht="11.1" customHeight="1" outlineLevel="1" x14ac:dyDescent="0.2">
      <c r="A4893" s="5">
        <v>58</v>
      </c>
      <c r="B4893" s="6" t="s">
        <v>2285</v>
      </c>
    </row>
    <row r="4894" spans="1:2" ht="11.1" customHeight="1" outlineLevel="1" x14ac:dyDescent="0.2">
      <c r="A4894" s="5">
        <v>59</v>
      </c>
      <c r="B4894" s="6" t="s">
        <v>64</v>
      </c>
    </row>
    <row r="4895" spans="1:2" ht="11.1" customHeight="1" outlineLevel="1" x14ac:dyDescent="0.2">
      <c r="A4895" s="5">
        <v>60</v>
      </c>
      <c r="B4895" s="6" t="s">
        <v>65</v>
      </c>
    </row>
    <row r="4896" spans="1:2" ht="11.1" customHeight="1" outlineLevel="1" x14ac:dyDescent="0.2">
      <c r="A4896" s="5">
        <v>61</v>
      </c>
      <c r="B4896" s="6" t="s">
        <v>2117</v>
      </c>
    </row>
    <row r="4897" spans="1:12" ht="11.1" customHeight="1" outlineLevel="1" x14ac:dyDescent="0.2">
      <c r="A4897" s="5">
        <v>62</v>
      </c>
      <c r="B4897" s="6" t="s">
        <v>2286</v>
      </c>
    </row>
    <row r="4898" spans="1:12" ht="11.1" customHeight="1" outlineLevel="1" x14ac:dyDescent="0.2">
      <c r="A4898" s="5">
        <v>63</v>
      </c>
      <c r="B4898" s="6" t="s">
        <v>2287</v>
      </c>
    </row>
    <row r="4899" spans="1:12" ht="39.950000000000003" customHeight="1" x14ac:dyDescent="0.2">
      <c r="A4899" s="3">
        <v>89</v>
      </c>
      <c r="B4899" s="4" t="s">
        <v>2084</v>
      </c>
      <c r="C4899" s="4" t="s">
        <v>5459</v>
      </c>
      <c r="D4899" s="7"/>
      <c r="E4899" s="7"/>
      <c r="F4899" s="7"/>
      <c r="G4899" s="7"/>
      <c r="H4899" s="7"/>
      <c r="I4899" s="7"/>
      <c r="J4899" s="7"/>
      <c r="K4899" s="7"/>
      <c r="L4899" s="7"/>
    </row>
    <row r="4900" spans="1:12" ht="11.1" customHeight="1" outlineLevel="1" x14ac:dyDescent="0.2">
      <c r="A4900" s="5">
        <v>1</v>
      </c>
      <c r="B4900" s="6" t="s">
        <v>2243</v>
      </c>
    </row>
    <row r="4901" spans="1:12" ht="11.1" customHeight="1" outlineLevel="1" x14ac:dyDescent="0.2">
      <c r="A4901" s="5">
        <v>2</v>
      </c>
      <c r="B4901" s="6" t="s">
        <v>2245</v>
      </c>
    </row>
    <row r="4902" spans="1:12" ht="11.1" customHeight="1" outlineLevel="1" x14ac:dyDescent="0.2">
      <c r="A4902" s="5">
        <v>3</v>
      </c>
      <c r="B4902" s="6" t="s">
        <v>7</v>
      </c>
    </row>
    <row r="4903" spans="1:12" ht="11.1" customHeight="1" outlineLevel="1" x14ac:dyDescent="0.2">
      <c r="A4903" s="5">
        <v>4</v>
      </c>
      <c r="B4903" s="6" t="s">
        <v>2089</v>
      </c>
    </row>
    <row r="4904" spans="1:12" ht="11.1" customHeight="1" outlineLevel="1" x14ac:dyDescent="0.2">
      <c r="A4904" s="5">
        <v>5</v>
      </c>
      <c r="B4904" s="6" t="s">
        <v>2090</v>
      </c>
    </row>
    <row r="4905" spans="1:12" ht="11.1" customHeight="1" outlineLevel="1" x14ac:dyDescent="0.2">
      <c r="A4905" s="5">
        <v>6</v>
      </c>
      <c r="B4905" s="6" t="s">
        <v>1539</v>
      </c>
    </row>
    <row r="4906" spans="1:12" ht="11.1" customHeight="1" outlineLevel="1" x14ac:dyDescent="0.2">
      <c r="A4906" s="5">
        <v>7</v>
      </c>
      <c r="B4906" s="6" t="s">
        <v>8</v>
      </c>
    </row>
    <row r="4907" spans="1:12" ht="11.1" customHeight="1" outlineLevel="1" x14ac:dyDescent="0.2">
      <c r="A4907" s="5">
        <v>8</v>
      </c>
      <c r="B4907" s="6" t="s">
        <v>2270</v>
      </c>
    </row>
    <row r="4908" spans="1:12" ht="11.1" customHeight="1" outlineLevel="1" x14ac:dyDescent="0.2">
      <c r="A4908" s="5">
        <v>9</v>
      </c>
      <c r="B4908" s="6" t="s">
        <v>18</v>
      </c>
    </row>
    <row r="4909" spans="1:12" ht="11.1" customHeight="1" outlineLevel="1" x14ac:dyDescent="0.2">
      <c r="A4909" s="5">
        <v>10</v>
      </c>
      <c r="B4909" s="6" t="s">
        <v>2249</v>
      </c>
    </row>
    <row r="4910" spans="1:12" ht="11.1" customHeight="1" outlineLevel="1" x14ac:dyDescent="0.2">
      <c r="A4910" s="5">
        <v>11</v>
      </c>
      <c r="B4910" s="6" t="s">
        <v>2092</v>
      </c>
    </row>
    <row r="4911" spans="1:12" ht="11.1" customHeight="1" outlineLevel="1" x14ac:dyDescent="0.2">
      <c r="A4911" s="5">
        <v>12</v>
      </c>
      <c r="B4911" s="6" t="s">
        <v>26</v>
      </c>
    </row>
    <row r="4912" spans="1:12" ht="11.1" customHeight="1" outlineLevel="1" x14ac:dyDescent="0.2">
      <c r="A4912" s="5">
        <v>13</v>
      </c>
      <c r="B4912" s="6" t="s">
        <v>27</v>
      </c>
    </row>
    <row r="4913" spans="1:2" ht="11.1" customHeight="1" outlineLevel="1" x14ac:dyDescent="0.2">
      <c r="A4913" s="5">
        <v>14</v>
      </c>
      <c r="B4913" s="6" t="s">
        <v>28</v>
      </c>
    </row>
    <row r="4914" spans="1:2" ht="11.1" customHeight="1" outlineLevel="1" x14ac:dyDescent="0.2">
      <c r="A4914" s="5">
        <v>15</v>
      </c>
      <c r="B4914" s="6" t="s">
        <v>250</v>
      </c>
    </row>
    <row r="4915" spans="1:2" ht="11.1" customHeight="1" outlineLevel="1" x14ac:dyDescent="0.2">
      <c r="A4915" s="5">
        <v>16</v>
      </c>
      <c r="B4915" s="6" t="s">
        <v>2252</v>
      </c>
    </row>
    <row r="4916" spans="1:2" ht="11.1" customHeight="1" outlineLevel="1" x14ac:dyDescent="0.2">
      <c r="A4916" s="5">
        <v>17</v>
      </c>
      <c r="B4916" s="6" t="s">
        <v>2253</v>
      </c>
    </row>
    <row r="4917" spans="1:2" ht="11.1" customHeight="1" outlineLevel="1" x14ac:dyDescent="0.2">
      <c r="A4917" s="5">
        <v>18</v>
      </c>
      <c r="B4917" s="6" t="s">
        <v>252</v>
      </c>
    </row>
    <row r="4918" spans="1:2" ht="11.1" customHeight="1" outlineLevel="1" x14ac:dyDescent="0.2">
      <c r="A4918" s="5">
        <v>19</v>
      </c>
      <c r="B4918" s="6" t="s">
        <v>2271</v>
      </c>
    </row>
    <row r="4919" spans="1:2" ht="11.1" customHeight="1" outlineLevel="1" x14ac:dyDescent="0.2">
      <c r="A4919" s="5">
        <v>20</v>
      </c>
      <c r="B4919" s="6" t="s">
        <v>29</v>
      </c>
    </row>
    <row r="4920" spans="1:2" ht="11.1" customHeight="1" outlineLevel="1" x14ac:dyDescent="0.2">
      <c r="A4920" s="5">
        <v>21</v>
      </c>
      <c r="B4920" s="6" t="s">
        <v>30</v>
      </c>
    </row>
    <row r="4921" spans="1:2" ht="11.1" customHeight="1" outlineLevel="1" x14ac:dyDescent="0.2">
      <c r="A4921" s="5">
        <v>22</v>
      </c>
      <c r="B4921" s="6" t="s">
        <v>2096</v>
      </c>
    </row>
    <row r="4922" spans="1:2" ht="11.1" customHeight="1" outlineLevel="1" x14ac:dyDescent="0.2">
      <c r="A4922" s="5">
        <v>23</v>
      </c>
      <c r="B4922" s="6" t="s">
        <v>2097</v>
      </c>
    </row>
    <row r="4923" spans="1:2" ht="11.1" customHeight="1" outlineLevel="1" x14ac:dyDescent="0.2">
      <c r="A4923" s="5">
        <v>24</v>
      </c>
      <c r="B4923" s="6" t="s">
        <v>2272</v>
      </c>
    </row>
    <row r="4924" spans="1:2" ht="11.1" customHeight="1" outlineLevel="1" x14ac:dyDescent="0.2">
      <c r="A4924" s="5">
        <v>25</v>
      </c>
      <c r="B4924" s="6" t="s">
        <v>32</v>
      </c>
    </row>
    <row r="4925" spans="1:2" ht="11.1" customHeight="1" outlineLevel="1" x14ac:dyDescent="0.2">
      <c r="A4925" s="5">
        <v>26</v>
      </c>
      <c r="B4925" s="6" t="s">
        <v>2273</v>
      </c>
    </row>
    <row r="4926" spans="1:2" ht="11.1" customHeight="1" outlineLevel="1" x14ac:dyDescent="0.2">
      <c r="A4926" s="5">
        <v>27</v>
      </c>
      <c r="B4926" s="6" t="s">
        <v>2257</v>
      </c>
    </row>
    <row r="4927" spans="1:2" ht="11.1" customHeight="1" outlineLevel="1" x14ac:dyDescent="0.2">
      <c r="A4927" s="5">
        <v>28</v>
      </c>
      <c r="B4927" s="6" t="s">
        <v>2274</v>
      </c>
    </row>
    <row r="4928" spans="1:2" ht="11.1" customHeight="1" outlineLevel="1" x14ac:dyDescent="0.2">
      <c r="A4928" s="5">
        <v>29</v>
      </c>
      <c r="B4928" s="6" t="s">
        <v>2275</v>
      </c>
    </row>
    <row r="4929" spans="1:2" ht="11.1" customHeight="1" outlineLevel="1" x14ac:dyDescent="0.2">
      <c r="A4929" s="5">
        <v>30</v>
      </c>
      <c r="B4929" s="6" t="s">
        <v>82</v>
      </c>
    </row>
    <row r="4930" spans="1:2" ht="11.1" customHeight="1" outlineLevel="1" x14ac:dyDescent="0.2">
      <c r="A4930" s="5">
        <v>31</v>
      </c>
      <c r="B4930" s="6" t="s">
        <v>39</v>
      </c>
    </row>
    <row r="4931" spans="1:2" ht="11.1" customHeight="1" outlineLevel="1" x14ac:dyDescent="0.2">
      <c r="A4931" s="5">
        <v>32</v>
      </c>
      <c r="B4931" s="6" t="s">
        <v>40</v>
      </c>
    </row>
    <row r="4932" spans="1:2" ht="11.1" customHeight="1" outlineLevel="1" x14ac:dyDescent="0.2">
      <c r="A4932" s="5">
        <v>33</v>
      </c>
      <c r="B4932" s="6" t="s">
        <v>2260</v>
      </c>
    </row>
    <row r="4933" spans="1:2" ht="11.1" customHeight="1" outlineLevel="1" x14ac:dyDescent="0.2">
      <c r="A4933" s="5">
        <v>34</v>
      </c>
      <c r="B4933" s="6" t="s">
        <v>2276</v>
      </c>
    </row>
    <row r="4934" spans="1:2" ht="11.1" customHeight="1" outlineLevel="1" x14ac:dyDescent="0.2">
      <c r="A4934" s="5">
        <v>35</v>
      </c>
      <c r="B4934" s="6" t="s">
        <v>1343</v>
      </c>
    </row>
    <row r="4935" spans="1:2" ht="11.1" customHeight="1" outlineLevel="1" x14ac:dyDescent="0.2">
      <c r="A4935" s="5">
        <v>36</v>
      </c>
      <c r="B4935" s="6" t="s">
        <v>45</v>
      </c>
    </row>
    <row r="4936" spans="1:2" ht="11.1" customHeight="1" outlineLevel="1" x14ac:dyDescent="0.2">
      <c r="A4936" s="5">
        <v>37</v>
      </c>
      <c r="B4936" s="6" t="s">
        <v>46</v>
      </c>
    </row>
    <row r="4937" spans="1:2" ht="11.1" customHeight="1" outlineLevel="1" x14ac:dyDescent="0.2">
      <c r="A4937" s="5">
        <v>38</v>
      </c>
      <c r="B4937" s="6" t="s">
        <v>2277</v>
      </c>
    </row>
    <row r="4938" spans="1:2" ht="11.1" customHeight="1" outlineLevel="1" x14ac:dyDescent="0.2">
      <c r="A4938" s="5">
        <v>39</v>
      </c>
      <c r="B4938" s="6" t="s">
        <v>2278</v>
      </c>
    </row>
    <row r="4939" spans="1:2" ht="11.1" customHeight="1" outlineLevel="1" x14ac:dyDescent="0.2">
      <c r="A4939" s="5">
        <v>40</v>
      </c>
      <c r="B4939" s="6" t="s">
        <v>2210</v>
      </c>
    </row>
    <row r="4940" spans="1:2" ht="11.1" customHeight="1" outlineLevel="1" x14ac:dyDescent="0.2">
      <c r="A4940" s="5">
        <v>41</v>
      </c>
      <c r="B4940" s="6" t="s">
        <v>47</v>
      </c>
    </row>
    <row r="4941" spans="1:2" ht="11.1" customHeight="1" outlineLevel="1" x14ac:dyDescent="0.2">
      <c r="A4941" s="5">
        <v>42</v>
      </c>
      <c r="B4941" s="6" t="s">
        <v>2279</v>
      </c>
    </row>
    <row r="4942" spans="1:2" ht="11.1" customHeight="1" outlineLevel="1" x14ac:dyDescent="0.2">
      <c r="A4942" s="5">
        <v>43</v>
      </c>
      <c r="B4942" s="6" t="s">
        <v>2280</v>
      </c>
    </row>
    <row r="4943" spans="1:2" ht="11.1" customHeight="1" outlineLevel="1" x14ac:dyDescent="0.2">
      <c r="A4943" s="5">
        <v>44</v>
      </c>
      <c r="B4943" s="6" t="s">
        <v>2109</v>
      </c>
    </row>
    <row r="4944" spans="1:2" ht="11.1" customHeight="1" outlineLevel="1" x14ac:dyDescent="0.2">
      <c r="A4944" s="5">
        <v>45</v>
      </c>
      <c r="B4944" s="6" t="s">
        <v>2110</v>
      </c>
    </row>
    <row r="4945" spans="1:2" ht="11.1" customHeight="1" outlineLevel="1" x14ac:dyDescent="0.2">
      <c r="A4945" s="5">
        <v>46</v>
      </c>
      <c r="B4945" s="6" t="s">
        <v>2140</v>
      </c>
    </row>
    <row r="4946" spans="1:2" ht="11.1" customHeight="1" outlineLevel="1" x14ac:dyDescent="0.2">
      <c r="A4946" s="5">
        <v>47</v>
      </c>
      <c r="B4946" s="6" t="s">
        <v>2264</v>
      </c>
    </row>
    <row r="4947" spans="1:2" ht="11.1" customHeight="1" outlineLevel="1" x14ac:dyDescent="0.2">
      <c r="A4947" s="5">
        <v>48</v>
      </c>
      <c r="B4947" s="6" t="s">
        <v>2265</v>
      </c>
    </row>
    <row r="4948" spans="1:2" ht="11.1" customHeight="1" outlineLevel="1" x14ac:dyDescent="0.2">
      <c r="A4948" s="5">
        <v>49</v>
      </c>
      <c r="B4948" s="6" t="s">
        <v>2267</v>
      </c>
    </row>
    <row r="4949" spans="1:2" ht="11.1" customHeight="1" outlineLevel="1" x14ac:dyDescent="0.2">
      <c r="A4949" s="5">
        <v>50</v>
      </c>
      <c r="B4949" s="6" t="s">
        <v>2281</v>
      </c>
    </row>
    <row r="4950" spans="1:2" ht="11.1" customHeight="1" outlineLevel="1" x14ac:dyDescent="0.2">
      <c r="A4950" s="5">
        <v>51</v>
      </c>
      <c r="B4950" s="6" t="s">
        <v>2282</v>
      </c>
    </row>
    <row r="4951" spans="1:2" ht="11.1" customHeight="1" outlineLevel="1" x14ac:dyDescent="0.2">
      <c r="A4951" s="5">
        <v>52</v>
      </c>
      <c r="B4951" s="6" t="s">
        <v>1187</v>
      </c>
    </row>
    <row r="4952" spans="1:2" ht="11.1" customHeight="1" outlineLevel="1" x14ac:dyDescent="0.2">
      <c r="A4952" s="5">
        <v>53</v>
      </c>
      <c r="B4952" s="6" t="s">
        <v>2283</v>
      </c>
    </row>
    <row r="4953" spans="1:2" ht="11.1" customHeight="1" outlineLevel="1" x14ac:dyDescent="0.2">
      <c r="A4953" s="5">
        <v>54</v>
      </c>
      <c r="B4953" s="6" t="s">
        <v>700</v>
      </c>
    </row>
    <row r="4954" spans="1:2" ht="11.1" customHeight="1" outlineLevel="1" x14ac:dyDescent="0.2">
      <c r="A4954" s="5">
        <v>55</v>
      </c>
      <c r="B4954" s="6" t="s">
        <v>2284</v>
      </c>
    </row>
    <row r="4955" spans="1:2" ht="11.1" customHeight="1" outlineLevel="1" x14ac:dyDescent="0.2">
      <c r="A4955" s="5">
        <v>56</v>
      </c>
      <c r="B4955" s="6" t="s">
        <v>319</v>
      </c>
    </row>
    <row r="4956" spans="1:2" ht="11.1" customHeight="1" outlineLevel="1" x14ac:dyDescent="0.2">
      <c r="A4956" s="5">
        <v>57</v>
      </c>
      <c r="B4956" s="6" t="s">
        <v>1374</v>
      </c>
    </row>
    <row r="4957" spans="1:2" ht="11.1" customHeight="1" outlineLevel="1" x14ac:dyDescent="0.2">
      <c r="A4957" s="5">
        <v>58</v>
      </c>
      <c r="B4957" s="6" t="s">
        <v>2285</v>
      </c>
    </row>
    <row r="4958" spans="1:2" ht="11.1" customHeight="1" outlineLevel="1" x14ac:dyDescent="0.2">
      <c r="A4958" s="5">
        <v>59</v>
      </c>
      <c r="B4958" s="6" t="s">
        <v>64</v>
      </c>
    </row>
    <row r="4959" spans="1:2" ht="11.1" customHeight="1" outlineLevel="1" x14ac:dyDescent="0.2">
      <c r="A4959" s="5">
        <v>60</v>
      </c>
      <c r="B4959" s="6" t="s">
        <v>65</v>
      </c>
    </row>
    <row r="4960" spans="1:2" ht="11.1" customHeight="1" outlineLevel="1" x14ac:dyDescent="0.2">
      <c r="A4960" s="5">
        <v>61</v>
      </c>
      <c r="B4960" s="6" t="s">
        <v>2117</v>
      </c>
    </row>
    <row r="4961" spans="1:12" ht="11.1" customHeight="1" outlineLevel="1" x14ac:dyDescent="0.2">
      <c r="A4961" s="5">
        <v>62</v>
      </c>
      <c r="B4961" s="6" t="s">
        <v>2286</v>
      </c>
    </row>
    <row r="4962" spans="1:12" ht="11.1" customHeight="1" outlineLevel="1" x14ac:dyDescent="0.2">
      <c r="A4962" s="5">
        <v>63</v>
      </c>
      <c r="B4962" s="6" t="s">
        <v>2287</v>
      </c>
    </row>
    <row r="4963" spans="1:12" ht="26.1" customHeight="1" x14ac:dyDescent="0.2">
      <c r="A4963" s="3">
        <v>90</v>
      </c>
      <c r="B4963" s="4" t="s">
        <v>2084</v>
      </c>
      <c r="C4963" s="4" t="s">
        <v>5460</v>
      </c>
      <c r="D4963" s="7"/>
      <c r="E4963" s="7"/>
      <c r="F4963" s="7"/>
      <c r="G4963" s="7"/>
      <c r="H4963" s="7"/>
      <c r="I4963" s="7"/>
      <c r="J4963" s="7"/>
      <c r="K4963" s="7"/>
      <c r="L4963" s="7"/>
    </row>
    <row r="4964" spans="1:12" ht="11.1" customHeight="1" outlineLevel="1" x14ac:dyDescent="0.2">
      <c r="A4964" s="5">
        <v>1</v>
      </c>
      <c r="B4964" s="6" t="s">
        <v>2227</v>
      </c>
    </row>
    <row r="4965" spans="1:12" ht="11.1" customHeight="1" outlineLevel="1" x14ac:dyDescent="0.2">
      <c r="A4965" s="5">
        <v>2</v>
      </c>
      <c r="B4965" s="6" t="s">
        <v>2288</v>
      </c>
    </row>
    <row r="4966" spans="1:12" ht="11.1" customHeight="1" outlineLevel="1" x14ac:dyDescent="0.2">
      <c r="A4966" s="5">
        <v>3</v>
      </c>
      <c r="B4966" s="6" t="s">
        <v>2289</v>
      </c>
    </row>
    <row r="4967" spans="1:12" ht="11.1" customHeight="1" outlineLevel="1" x14ac:dyDescent="0.2">
      <c r="A4967" s="5">
        <v>4</v>
      </c>
      <c r="B4967" s="6" t="s">
        <v>2290</v>
      </c>
    </row>
    <row r="4968" spans="1:12" ht="11.1" customHeight="1" outlineLevel="1" x14ac:dyDescent="0.2">
      <c r="A4968" s="5">
        <v>5</v>
      </c>
      <c r="B4968" s="6" t="s">
        <v>2291</v>
      </c>
    </row>
    <row r="4969" spans="1:12" ht="11.1" customHeight="1" outlineLevel="1" x14ac:dyDescent="0.2">
      <c r="A4969" s="5">
        <v>6</v>
      </c>
      <c r="B4969" s="6" t="s">
        <v>2292</v>
      </c>
    </row>
    <row r="4970" spans="1:12" ht="11.1" customHeight="1" outlineLevel="1" x14ac:dyDescent="0.2">
      <c r="A4970" s="5">
        <v>7</v>
      </c>
      <c r="B4970" s="6" t="s">
        <v>2293</v>
      </c>
    </row>
    <row r="4971" spans="1:12" ht="11.1" customHeight="1" outlineLevel="1" x14ac:dyDescent="0.2">
      <c r="A4971" s="5">
        <v>8</v>
      </c>
      <c r="B4971" s="6" t="s">
        <v>197</v>
      </c>
    </row>
    <row r="4972" spans="1:12" ht="11.1" customHeight="1" outlineLevel="1" x14ac:dyDescent="0.2">
      <c r="A4972" s="5">
        <v>9</v>
      </c>
      <c r="B4972" s="6" t="s">
        <v>2294</v>
      </c>
    </row>
    <row r="4973" spans="1:12" ht="11.1" customHeight="1" outlineLevel="1" x14ac:dyDescent="0.2">
      <c r="A4973" s="5">
        <v>10</v>
      </c>
      <c r="B4973" s="6" t="s">
        <v>74</v>
      </c>
    </row>
    <row r="4974" spans="1:12" ht="11.1" customHeight="1" outlineLevel="1" x14ac:dyDescent="0.2">
      <c r="A4974" s="5">
        <v>11</v>
      </c>
      <c r="B4974" s="6" t="s">
        <v>2295</v>
      </c>
    </row>
    <row r="4975" spans="1:12" ht="11.1" customHeight="1" outlineLevel="1" x14ac:dyDescent="0.2">
      <c r="A4975" s="5">
        <v>12</v>
      </c>
      <c r="B4975" s="6" t="s">
        <v>2296</v>
      </c>
    </row>
    <row r="4976" spans="1:12" ht="11.1" customHeight="1" outlineLevel="1" x14ac:dyDescent="0.2">
      <c r="A4976" s="5">
        <v>13</v>
      </c>
      <c r="B4976" s="6" t="s">
        <v>2297</v>
      </c>
    </row>
    <row r="4977" spans="1:2" ht="11.1" customHeight="1" outlineLevel="1" x14ac:dyDescent="0.2">
      <c r="A4977" s="5">
        <v>14</v>
      </c>
      <c r="B4977" s="6" t="s">
        <v>2298</v>
      </c>
    </row>
    <row r="4978" spans="1:2" ht="11.1" customHeight="1" outlineLevel="1" x14ac:dyDescent="0.2">
      <c r="A4978" s="5">
        <v>15</v>
      </c>
      <c r="B4978" s="6" t="s">
        <v>2299</v>
      </c>
    </row>
    <row r="4979" spans="1:2" ht="11.1" customHeight="1" outlineLevel="1" x14ac:dyDescent="0.2">
      <c r="A4979" s="5">
        <v>16</v>
      </c>
      <c r="B4979" s="6" t="s">
        <v>2300</v>
      </c>
    </row>
    <row r="4980" spans="1:2" ht="11.1" customHeight="1" outlineLevel="1" x14ac:dyDescent="0.2">
      <c r="A4980" s="5">
        <v>17</v>
      </c>
      <c r="B4980" s="6" t="s">
        <v>2301</v>
      </c>
    </row>
    <row r="4981" spans="1:2" ht="11.1" customHeight="1" outlineLevel="1" x14ac:dyDescent="0.2">
      <c r="A4981" s="5">
        <v>18</v>
      </c>
      <c r="B4981" s="6" t="s">
        <v>82</v>
      </c>
    </row>
    <row r="4982" spans="1:2" ht="11.1" customHeight="1" outlineLevel="1" x14ac:dyDescent="0.2">
      <c r="A4982" s="5">
        <v>19</v>
      </c>
      <c r="B4982" s="6" t="s">
        <v>40</v>
      </c>
    </row>
    <row r="4983" spans="1:2" ht="11.1" customHeight="1" outlineLevel="1" x14ac:dyDescent="0.2">
      <c r="A4983" s="5">
        <v>20</v>
      </c>
      <c r="B4983" s="6" t="s">
        <v>120</v>
      </c>
    </row>
    <row r="4984" spans="1:2" ht="11.1" customHeight="1" outlineLevel="1" x14ac:dyDescent="0.2">
      <c r="A4984" s="5">
        <v>21</v>
      </c>
      <c r="B4984" s="6" t="s">
        <v>2302</v>
      </c>
    </row>
    <row r="4985" spans="1:2" ht="11.1" customHeight="1" outlineLevel="1" x14ac:dyDescent="0.2">
      <c r="A4985" s="5">
        <v>22</v>
      </c>
      <c r="B4985" s="6" t="s">
        <v>50</v>
      </c>
    </row>
    <row r="4986" spans="1:2" ht="11.1" customHeight="1" outlineLevel="1" x14ac:dyDescent="0.2">
      <c r="A4986" s="5">
        <v>23</v>
      </c>
      <c r="B4986" s="6" t="s">
        <v>2303</v>
      </c>
    </row>
    <row r="4987" spans="1:2" ht="11.1" customHeight="1" outlineLevel="1" x14ac:dyDescent="0.2">
      <c r="A4987" s="5">
        <v>24</v>
      </c>
      <c r="B4987" s="6" t="s">
        <v>369</v>
      </c>
    </row>
    <row r="4988" spans="1:2" ht="11.1" customHeight="1" outlineLevel="1" x14ac:dyDescent="0.2">
      <c r="A4988" s="5">
        <v>25</v>
      </c>
      <c r="B4988" s="6" t="s">
        <v>2284</v>
      </c>
    </row>
    <row r="4989" spans="1:2" ht="11.1" customHeight="1" outlineLevel="1" x14ac:dyDescent="0.2">
      <c r="A4989" s="5">
        <v>26</v>
      </c>
      <c r="B4989" s="6" t="s">
        <v>2269</v>
      </c>
    </row>
    <row r="4990" spans="1:2" ht="11.1" customHeight="1" outlineLevel="1" x14ac:dyDescent="0.2">
      <c r="A4990" s="5">
        <v>27</v>
      </c>
      <c r="B4990" s="6" t="s">
        <v>319</v>
      </c>
    </row>
    <row r="4991" spans="1:2" ht="11.1" customHeight="1" outlineLevel="1" x14ac:dyDescent="0.2">
      <c r="A4991" s="5">
        <v>28</v>
      </c>
      <c r="B4991" s="6" t="s">
        <v>2304</v>
      </c>
    </row>
    <row r="4992" spans="1:2" ht="11.1" customHeight="1" outlineLevel="1" x14ac:dyDescent="0.2">
      <c r="A4992" s="5">
        <v>29</v>
      </c>
      <c r="B4992" s="6" t="s">
        <v>2305</v>
      </c>
    </row>
    <row r="4993" spans="1:12" ht="11.1" customHeight="1" outlineLevel="1" x14ac:dyDescent="0.2">
      <c r="A4993" s="5">
        <v>30</v>
      </c>
      <c r="B4993" s="6" t="s">
        <v>2306</v>
      </c>
    </row>
    <row r="4994" spans="1:12" ht="11.1" customHeight="1" outlineLevel="1" x14ac:dyDescent="0.2">
      <c r="A4994" s="5">
        <v>31</v>
      </c>
      <c r="B4994" s="6" t="s">
        <v>2307</v>
      </c>
    </row>
    <row r="4995" spans="1:12" ht="11.1" customHeight="1" outlineLevel="1" x14ac:dyDescent="0.2">
      <c r="A4995" s="5">
        <v>32</v>
      </c>
      <c r="B4995" s="6" t="s">
        <v>2308</v>
      </c>
    </row>
    <row r="4996" spans="1:12" ht="11.1" customHeight="1" outlineLevel="1" x14ac:dyDescent="0.2">
      <c r="A4996" s="5">
        <v>33</v>
      </c>
      <c r="B4996" s="6" t="s">
        <v>2309</v>
      </c>
    </row>
    <row r="4997" spans="1:12" ht="39.950000000000003" customHeight="1" x14ac:dyDescent="0.2">
      <c r="A4997" s="3">
        <v>91</v>
      </c>
      <c r="B4997" s="4" t="s">
        <v>2084</v>
      </c>
      <c r="C4997" s="4" t="s">
        <v>5461</v>
      </c>
      <c r="D4997" s="7"/>
      <c r="E4997" s="7"/>
      <c r="F4997" s="7"/>
      <c r="G4997" s="7"/>
      <c r="H4997" s="7"/>
      <c r="I4997" s="7"/>
      <c r="J4997" s="7"/>
      <c r="K4997" s="7"/>
      <c r="L4997" s="7"/>
    </row>
    <row r="4998" spans="1:12" ht="11.1" customHeight="1" outlineLevel="1" x14ac:dyDescent="0.2">
      <c r="A4998" s="5">
        <v>1</v>
      </c>
      <c r="B4998" s="6" t="s">
        <v>2310</v>
      </c>
    </row>
    <row r="4999" spans="1:12" ht="11.1" customHeight="1" outlineLevel="1" x14ac:dyDescent="0.2">
      <c r="A4999" s="5">
        <v>2</v>
      </c>
      <c r="B4999" s="6" t="s">
        <v>2227</v>
      </c>
    </row>
    <row r="5000" spans="1:12" ht="11.1" customHeight="1" outlineLevel="1" x14ac:dyDescent="0.2">
      <c r="A5000" s="5">
        <v>3</v>
      </c>
      <c r="B5000" s="6" t="s">
        <v>2289</v>
      </c>
    </row>
    <row r="5001" spans="1:12" ht="11.1" customHeight="1" outlineLevel="1" x14ac:dyDescent="0.2">
      <c r="A5001" s="5">
        <v>4</v>
      </c>
      <c r="B5001" s="6" t="s">
        <v>2290</v>
      </c>
    </row>
    <row r="5002" spans="1:12" ht="11.1" customHeight="1" outlineLevel="1" x14ac:dyDescent="0.2">
      <c r="A5002" s="5">
        <v>5</v>
      </c>
      <c r="B5002" s="6" t="s">
        <v>2291</v>
      </c>
    </row>
    <row r="5003" spans="1:12" ht="11.1" customHeight="1" outlineLevel="1" x14ac:dyDescent="0.2">
      <c r="A5003" s="5">
        <v>6</v>
      </c>
      <c r="B5003" s="6" t="s">
        <v>2174</v>
      </c>
    </row>
    <row r="5004" spans="1:12" ht="11.1" customHeight="1" outlineLevel="1" x14ac:dyDescent="0.2">
      <c r="A5004" s="5">
        <v>7</v>
      </c>
      <c r="B5004" s="6" t="s">
        <v>197</v>
      </c>
    </row>
    <row r="5005" spans="1:12" ht="11.1" customHeight="1" outlineLevel="1" x14ac:dyDescent="0.2">
      <c r="A5005" s="5">
        <v>8</v>
      </c>
      <c r="B5005" s="6" t="s">
        <v>2294</v>
      </c>
    </row>
    <row r="5006" spans="1:12" ht="11.1" customHeight="1" outlineLevel="1" x14ac:dyDescent="0.2">
      <c r="A5006" s="5">
        <v>9</v>
      </c>
      <c r="B5006" s="6" t="s">
        <v>74</v>
      </c>
    </row>
    <row r="5007" spans="1:12" ht="11.1" customHeight="1" outlineLevel="1" x14ac:dyDescent="0.2">
      <c r="A5007" s="5">
        <v>10</v>
      </c>
      <c r="B5007" s="6" t="s">
        <v>2295</v>
      </c>
    </row>
    <row r="5008" spans="1:12" ht="11.1" customHeight="1" outlineLevel="1" x14ac:dyDescent="0.2">
      <c r="A5008" s="5">
        <v>11</v>
      </c>
      <c r="B5008" s="6" t="s">
        <v>2296</v>
      </c>
    </row>
    <row r="5009" spans="1:2" ht="11.1" customHeight="1" outlineLevel="1" x14ac:dyDescent="0.2">
      <c r="A5009" s="5">
        <v>12</v>
      </c>
      <c r="B5009" s="6" t="s">
        <v>2298</v>
      </c>
    </row>
    <row r="5010" spans="1:2" ht="11.1" customHeight="1" outlineLevel="1" x14ac:dyDescent="0.2">
      <c r="A5010" s="5">
        <v>13</v>
      </c>
      <c r="B5010" s="6" t="s">
        <v>2299</v>
      </c>
    </row>
    <row r="5011" spans="1:2" ht="11.1" customHeight="1" outlineLevel="1" x14ac:dyDescent="0.2">
      <c r="A5011" s="5">
        <v>14</v>
      </c>
      <c r="B5011" s="6" t="s">
        <v>2301</v>
      </c>
    </row>
    <row r="5012" spans="1:2" ht="11.1" customHeight="1" outlineLevel="1" x14ac:dyDescent="0.2">
      <c r="A5012" s="5">
        <v>15</v>
      </c>
      <c r="B5012" s="6" t="s">
        <v>2311</v>
      </c>
    </row>
    <row r="5013" spans="1:2" ht="11.1" customHeight="1" outlineLevel="1" x14ac:dyDescent="0.2">
      <c r="A5013" s="5">
        <v>16</v>
      </c>
      <c r="B5013" s="6" t="s">
        <v>82</v>
      </c>
    </row>
    <row r="5014" spans="1:2" ht="11.1" customHeight="1" outlineLevel="1" x14ac:dyDescent="0.2">
      <c r="A5014" s="5">
        <v>17</v>
      </c>
      <c r="B5014" s="6" t="s">
        <v>40</v>
      </c>
    </row>
    <row r="5015" spans="1:2" ht="11.1" customHeight="1" outlineLevel="1" x14ac:dyDescent="0.2">
      <c r="A5015" s="5">
        <v>18</v>
      </c>
      <c r="B5015" s="6" t="s">
        <v>2276</v>
      </c>
    </row>
    <row r="5016" spans="1:2" ht="11.1" customHeight="1" outlineLevel="1" x14ac:dyDescent="0.2">
      <c r="A5016" s="5">
        <v>19</v>
      </c>
      <c r="B5016" s="6" t="s">
        <v>120</v>
      </c>
    </row>
    <row r="5017" spans="1:2" ht="11.1" customHeight="1" outlineLevel="1" x14ac:dyDescent="0.2">
      <c r="A5017" s="5">
        <v>20</v>
      </c>
      <c r="B5017" s="6" t="s">
        <v>50</v>
      </c>
    </row>
    <row r="5018" spans="1:2" ht="11.1" customHeight="1" outlineLevel="1" x14ac:dyDescent="0.2">
      <c r="A5018" s="5">
        <v>21</v>
      </c>
      <c r="B5018" s="6" t="s">
        <v>2303</v>
      </c>
    </row>
    <row r="5019" spans="1:2" ht="11.1" customHeight="1" outlineLevel="1" x14ac:dyDescent="0.2">
      <c r="A5019" s="5">
        <v>22</v>
      </c>
      <c r="B5019" s="6" t="s">
        <v>369</v>
      </c>
    </row>
    <row r="5020" spans="1:2" ht="11.1" customHeight="1" outlineLevel="1" x14ac:dyDescent="0.2">
      <c r="A5020" s="5">
        <v>23</v>
      </c>
      <c r="B5020" s="6" t="s">
        <v>2312</v>
      </c>
    </row>
    <row r="5021" spans="1:2" ht="11.1" customHeight="1" outlineLevel="1" x14ac:dyDescent="0.2">
      <c r="A5021" s="5">
        <v>24</v>
      </c>
      <c r="B5021" s="6" t="s">
        <v>2313</v>
      </c>
    </row>
    <row r="5022" spans="1:2" ht="11.1" customHeight="1" outlineLevel="1" x14ac:dyDescent="0.2">
      <c r="A5022" s="5">
        <v>25</v>
      </c>
      <c r="B5022" s="6" t="s">
        <v>2284</v>
      </c>
    </row>
    <row r="5023" spans="1:2" ht="11.1" customHeight="1" outlineLevel="1" x14ac:dyDescent="0.2">
      <c r="A5023" s="5">
        <v>26</v>
      </c>
      <c r="B5023" s="6" t="s">
        <v>2269</v>
      </c>
    </row>
    <row r="5024" spans="1:2" ht="11.1" customHeight="1" outlineLevel="1" x14ac:dyDescent="0.2">
      <c r="A5024" s="5">
        <v>27</v>
      </c>
      <c r="B5024" s="6" t="s">
        <v>319</v>
      </c>
    </row>
    <row r="5025" spans="1:12" ht="11.1" customHeight="1" outlineLevel="1" x14ac:dyDescent="0.2">
      <c r="A5025" s="5">
        <v>28</v>
      </c>
      <c r="B5025" s="6" t="s">
        <v>2304</v>
      </c>
    </row>
    <row r="5026" spans="1:12" ht="11.1" customHeight="1" outlineLevel="1" x14ac:dyDescent="0.2">
      <c r="A5026" s="5">
        <v>29</v>
      </c>
      <c r="B5026" s="6" t="s">
        <v>2305</v>
      </c>
    </row>
    <row r="5027" spans="1:12" ht="11.1" customHeight="1" outlineLevel="1" x14ac:dyDescent="0.2">
      <c r="A5027" s="5">
        <v>30</v>
      </c>
      <c r="B5027" s="6" t="s">
        <v>2314</v>
      </c>
    </row>
    <row r="5028" spans="1:12" ht="11.1" customHeight="1" outlineLevel="1" x14ac:dyDescent="0.2">
      <c r="A5028" s="5">
        <v>31</v>
      </c>
      <c r="B5028" s="6" t="s">
        <v>2315</v>
      </c>
    </row>
    <row r="5029" spans="1:12" ht="11.1" customHeight="1" outlineLevel="1" x14ac:dyDescent="0.2">
      <c r="A5029" s="5">
        <v>32</v>
      </c>
      <c r="B5029" s="6" t="s">
        <v>2306</v>
      </c>
    </row>
    <row r="5030" spans="1:12" ht="11.1" customHeight="1" outlineLevel="1" x14ac:dyDescent="0.2">
      <c r="A5030" s="5">
        <v>33</v>
      </c>
      <c r="B5030" s="6" t="s">
        <v>2307</v>
      </c>
    </row>
    <row r="5031" spans="1:12" ht="11.1" customHeight="1" outlineLevel="1" x14ac:dyDescent="0.2">
      <c r="A5031" s="5">
        <v>34</v>
      </c>
      <c r="B5031" s="6" t="s">
        <v>2309</v>
      </c>
    </row>
    <row r="5032" spans="1:12" ht="39.950000000000003" customHeight="1" x14ac:dyDescent="0.2">
      <c r="A5032" s="3">
        <v>92</v>
      </c>
      <c r="B5032" s="4" t="s">
        <v>2084</v>
      </c>
      <c r="C5032" s="4" t="s">
        <v>5462</v>
      </c>
      <c r="D5032" s="7"/>
      <c r="E5032" s="7"/>
      <c r="F5032" s="7"/>
      <c r="G5032" s="7"/>
      <c r="H5032" s="7"/>
      <c r="I5032" s="7"/>
      <c r="J5032" s="7"/>
      <c r="K5032" s="7"/>
      <c r="L5032" s="7"/>
    </row>
    <row r="5033" spans="1:12" ht="11.1" customHeight="1" outlineLevel="1" x14ac:dyDescent="0.2">
      <c r="A5033" s="5">
        <v>1</v>
      </c>
      <c r="B5033" s="6" t="s">
        <v>2310</v>
      </c>
    </row>
    <row r="5034" spans="1:12" ht="11.1" customHeight="1" outlineLevel="1" x14ac:dyDescent="0.2">
      <c r="A5034" s="5">
        <v>2</v>
      </c>
      <c r="B5034" s="6" t="s">
        <v>2227</v>
      </c>
    </row>
    <row r="5035" spans="1:12" ht="11.1" customHeight="1" outlineLevel="1" x14ac:dyDescent="0.2">
      <c r="A5035" s="5">
        <v>3</v>
      </c>
      <c r="B5035" s="6" t="s">
        <v>2289</v>
      </c>
    </row>
    <row r="5036" spans="1:12" ht="11.1" customHeight="1" outlineLevel="1" x14ac:dyDescent="0.2">
      <c r="A5036" s="5">
        <v>4</v>
      </c>
      <c r="B5036" s="6" t="s">
        <v>2290</v>
      </c>
    </row>
    <row r="5037" spans="1:12" ht="11.1" customHeight="1" outlineLevel="1" x14ac:dyDescent="0.2">
      <c r="A5037" s="5">
        <v>5</v>
      </c>
      <c r="B5037" s="6" t="s">
        <v>2291</v>
      </c>
    </row>
    <row r="5038" spans="1:12" ht="11.1" customHeight="1" outlineLevel="1" x14ac:dyDescent="0.2">
      <c r="A5038" s="5">
        <v>6</v>
      </c>
      <c r="B5038" s="6" t="s">
        <v>197</v>
      </c>
    </row>
    <row r="5039" spans="1:12" ht="11.1" customHeight="1" outlineLevel="1" x14ac:dyDescent="0.2">
      <c r="A5039" s="5">
        <v>7</v>
      </c>
      <c r="B5039" s="6" t="s">
        <v>2294</v>
      </c>
    </row>
    <row r="5040" spans="1:12" ht="11.1" customHeight="1" outlineLevel="1" x14ac:dyDescent="0.2">
      <c r="A5040" s="5">
        <v>8</v>
      </c>
      <c r="B5040" s="6" t="s">
        <v>74</v>
      </c>
    </row>
    <row r="5041" spans="1:2" ht="11.1" customHeight="1" outlineLevel="1" x14ac:dyDescent="0.2">
      <c r="A5041" s="5">
        <v>9</v>
      </c>
      <c r="B5041" s="6" t="s">
        <v>2295</v>
      </c>
    </row>
    <row r="5042" spans="1:2" ht="11.1" customHeight="1" outlineLevel="1" x14ac:dyDescent="0.2">
      <c r="A5042" s="5">
        <v>10</v>
      </c>
      <c r="B5042" s="6" t="s">
        <v>2296</v>
      </c>
    </row>
    <row r="5043" spans="1:2" ht="11.1" customHeight="1" outlineLevel="1" x14ac:dyDescent="0.2">
      <c r="A5043" s="5">
        <v>11</v>
      </c>
      <c r="B5043" s="6" t="s">
        <v>2298</v>
      </c>
    </row>
    <row r="5044" spans="1:2" ht="11.1" customHeight="1" outlineLevel="1" x14ac:dyDescent="0.2">
      <c r="A5044" s="5">
        <v>12</v>
      </c>
      <c r="B5044" s="6" t="s">
        <v>2299</v>
      </c>
    </row>
    <row r="5045" spans="1:2" ht="11.1" customHeight="1" outlineLevel="1" x14ac:dyDescent="0.2">
      <c r="A5045" s="5">
        <v>13</v>
      </c>
      <c r="B5045" s="6" t="s">
        <v>2301</v>
      </c>
    </row>
    <row r="5046" spans="1:2" ht="11.1" customHeight="1" outlineLevel="1" x14ac:dyDescent="0.2">
      <c r="A5046" s="5">
        <v>14</v>
      </c>
      <c r="B5046" s="6" t="s">
        <v>2311</v>
      </c>
    </row>
    <row r="5047" spans="1:2" ht="11.1" customHeight="1" outlineLevel="1" x14ac:dyDescent="0.2">
      <c r="A5047" s="5">
        <v>15</v>
      </c>
      <c r="B5047" s="6" t="s">
        <v>82</v>
      </c>
    </row>
    <row r="5048" spans="1:2" ht="11.1" customHeight="1" outlineLevel="1" x14ac:dyDescent="0.2">
      <c r="A5048" s="5">
        <v>16</v>
      </c>
      <c r="B5048" s="6" t="s">
        <v>40</v>
      </c>
    </row>
    <row r="5049" spans="1:2" ht="11.1" customHeight="1" outlineLevel="1" x14ac:dyDescent="0.2">
      <c r="A5049" s="5">
        <v>17</v>
      </c>
      <c r="B5049" s="6" t="s">
        <v>2276</v>
      </c>
    </row>
    <row r="5050" spans="1:2" ht="11.1" customHeight="1" outlineLevel="1" x14ac:dyDescent="0.2">
      <c r="A5050" s="5">
        <v>18</v>
      </c>
      <c r="B5050" s="6" t="s">
        <v>120</v>
      </c>
    </row>
    <row r="5051" spans="1:2" ht="11.1" customHeight="1" outlineLevel="1" x14ac:dyDescent="0.2">
      <c r="A5051" s="5">
        <v>19</v>
      </c>
      <c r="B5051" s="6" t="s">
        <v>50</v>
      </c>
    </row>
    <row r="5052" spans="1:2" ht="11.1" customHeight="1" outlineLevel="1" x14ac:dyDescent="0.2">
      <c r="A5052" s="5">
        <v>20</v>
      </c>
      <c r="B5052" s="6" t="s">
        <v>2303</v>
      </c>
    </row>
    <row r="5053" spans="1:2" ht="11.1" customHeight="1" outlineLevel="1" x14ac:dyDescent="0.2">
      <c r="A5053" s="5">
        <v>21</v>
      </c>
      <c r="B5053" s="6" t="s">
        <v>369</v>
      </c>
    </row>
    <row r="5054" spans="1:2" ht="11.1" customHeight="1" outlineLevel="1" x14ac:dyDescent="0.2">
      <c r="A5054" s="5">
        <v>22</v>
      </c>
      <c r="B5054" s="6" t="s">
        <v>2312</v>
      </c>
    </row>
    <row r="5055" spans="1:2" ht="11.1" customHeight="1" outlineLevel="1" x14ac:dyDescent="0.2">
      <c r="A5055" s="5">
        <v>23</v>
      </c>
      <c r="B5055" s="6" t="s">
        <v>2313</v>
      </c>
    </row>
    <row r="5056" spans="1:2" ht="11.1" customHeight="1" outlineLevel="1" x14ac:dyDescent="0.2">
      <c r="A5056" s="5">
        <v>24</v>
      </c>
      <c r="B5056" s="6" t="s">
        <v>2284</v>
      </c>
    </row>
    <row r="5057" spans="1:12" ht="11.1" customHeight="1" outlineLevel="1" x14ac:dyDescent="0.2">
      <c r="A5057" s="5">
        <v>25</v>
      </c>
      <c r="B5057" s="6" t="s">
        <v>2269</v>
      </c>
    </row>
    <row r="5058" spans="1:12" ht="11.1" customHeight="1" outlineLevel="1" x14ac:dyDescent="0.2">
      <c r="A5058" s="5">
        <v>26</v>
      </c>
      <c r="B5058" s="6" t="s">
        <v>319</v>
      </c>
    </row>
    <row r="5059" spans="1:12" ht="11.1" customHeight="1" outlineLevel="1" x14ac:dyDescent="0.2">
      <c r="A5059" s="5">
        <v>27</v>
      </c>
      <c r="B5059" s="6" t="s">
        <v>2304</v>
      </c>
    </row>
    <row r="5060" spans="1:12" ht="11.1" customHeight="1" outlineLevel="1" x14ac:dyDescent="0.2">
      <c r="A5060" s="5">
        <v>28</v>
      </c>
      <c r="B5060" s="6" t="s">
        <v>2305</v>
      </c>
    </row>
    <row r="5061" spans="1:12" ht="11.1" customHeight="1" outlineLevel="1" x14ac:dyDescent="0.2">
      <c r="A5061" s="5">
        <v>29</v>
      </c>
      <c r="B5061" s="6" t="s">
        <v>2314</v>
      </c>
    </row>
    <row r="5062" spans="1:12" ht="11.1" customHeight="1" outlineLevel="1" x14ac:dyDescent="0.2">
      <c r="A5062" s="5">
        <v>30</v>
      </c>
      <c r="B5062" s="6" t="s">
        <v>2315</v>
      </c>
    </row>
    <row r="5063" spans="1:12" ht="11.1" customHeight="1" outlineLevel="1" x14ac:dyDescent="0.2">
      <c r="A5063" s="5">
        <v>31</v>
      </c>
      <c r="B5063" s="6" t="s">
        <v>2306</v>
      </c>
    </row>
    <row r="5064" spans="1:12" ht="11.1" customHeight="1" outlineLevel="1" x14ac:dyDescent="0.2">
      <c r="A5064" s="5">
        <v>32</v>
      </c>
      <c r="B5064" s="6" t="s">
        <v>2307</v>
      </c>
    </row>
    <row r="5065" spans="1:12" ht="11.1" customHeight="1" outlineLevel="1" x14ac:dyDescent="0.2">
      <c r="A5065" s="5">
        <v>33</v>
      </c>
      <c r="B5065" s="6" t="s">
        <v>2309</v>
      </c>
    </row>
    <row r="5066" spans="1:12" ht="39.950000000000003" customHeight="1" x14ac:dyDescent="0.2">
      <c r="A5066" s="3">
        <v>93</v>
      </c>
      <c r="B5066" s="4" t="s">
        <v>2084</v>
      </c>
      <c r="C5066" s="4" t="s">
        <v>5463</v>
      </c>
      <c r="D5066" s="7"/>
      <c r="E5066" s="7"/>
      <c r="F5066" s="7"/>
      <c r="G5066" s="7"/>
      <c r="H5066" s="7"/>
      <c r="I5066" s="7"/>
      <c r="J5066" s="7"/>
      <c r="K5066" s="7"/>
      <c r="L5066" s="7"/>
    </row>
    <row r="5067" spans="1:12" ht="11.1" customHeight="1" outlineLevel="1" x14ac:dyDescent="0.2">
      <c r="A5067" s="5">
        <v>1</v>
      </c>
      <c r="B5067" s="6" t="s">
        <v>2289</v>
      </c>
    </row>
    <row r="5068" spans="1:12" ht="11.1" customHeight="1" outlineLevel="1" x14ac:dyDescent="0.2">
      <c r="A5068" s="5">
        <v>2</v>
      </c>
      <c r="B5068" s="6" t="s">
        <v>7</v>
      </c>
    </row>
    <row r="5069" spans="1:12" ht="11.1" customHeight="1" outlineLevel="1" x14ac:dyDescent="0.2">
      <c r="A5069" s="5">
        <v>3</v>
      </c>
      <c r="B5069" s="6" t="s">
        <v>2089</v>
      </c>
    </row>
    <row r="5070" spans="1:12" ht="11.1" customHeight="1" outlineLevel="1" x14ac:dyDescent="0.2">
      <c r="A5070" s="5">
        <v>4</v>
      </c>
      <c r="B5070" s="6" t="s">
        <v>2090</v>
      </c>
    </row>
    <row r="5071" spans="1:12" ht="11.1" customHeight="1" outlineLevel="1" x14ac:dyDescent="0.2">
      <c r="A5071" s="5">
        <v>5</v>
      </c>
      <c r="B5071" s="6" t="s">
        <v>1539</v>
      </c>
    </row>
    <row r="5072" spans="1:12" ht="11.1" customHeight="1" outlineLevel="1" x14ac:dyDescent="0.2">
      <c r="A5072" s="5">
        <v>6</v>
      </c>
      <c r="B5072" s="6" t="s">
        <v>8</v>
      </c>
    </row>
    <row r="5073" spans="1:2" ht="11.1" customHeight="1" outlineLevel="1" x14ac:dyDescent="0.2">
      <c r="A5073" s="5">
        <v>7</v>
      </c>
      <c r="B5073" s="6" t="s">
        <v>2316</v>
      </c>
    </row>
    <row r="5074" spans="1:2" ht="11.1" customHeight="1" outlineLevel="1" x14ac:dyDescent="0.2">
      <c r="A5074" s="5">
        <v>8</v>
      </c>
      <c r="B5074" s="6" t="s">
        <v>2317</v>
      </c>
    </row>
    <row r="5075" spans="1:2" ht="11.1" customHeight="1" outlineLevel="1" x14ac:dyDescent="0.2">
      <c r="A5075" s="5">
        <v>9</v>
      </c>
      <c r="B5075" s="6" t="s">
        <v>17</v>
      </c>
    </row>
    <row r="5076" spans="1:2" ht="11.1" customHeight="1" outlineLevel="1" x14ac:dyDescent="0.2">
      <c r="A5076" s="5">
        <v>10</v>
      </c>
      <c r="B5076" s="6" t="s">
        <v>18</v>
      </c>
    </row>
    <row r="5077" spans="1:2" ht="11.1" customHeight="1" outlineLevel="1" x14ac:dyDescent="0.2">
      <c r="A5077" s="5">
        <v>11</v>
      </c>
      <c r="B5077" s="6" t="s">
        <v>2249</v>
      </c>
    </row>
    <row r="5078" spans="1:2" ht="11.1" customHeight="1" outlineLevel="1" x14ac:dyDescent="0.2">
      <c r="A5078" s="5">
        <v>12</v>
      </c>
      <c r="B5078" s="6" t="s">
        <v>2092</v>
      </c>
    </row>
    <row r="5079" spans="1:2" ht="11.1" customHeight="1" outlineLevel="1" x14ac:dyDescent="0.2">
      <c r="A5079" s="5">
        <v>13</v>
      </c>
      <c r="B5079" s="6" t="s">
        <v>26</v>
      </c>
    </row>
    <row r="5080" spans="1:2" ht="11.1" customHeight="1" outlineLevel="1" x14ac:dyDescent="0.2">
      <c r="A5080" s="5">
        <v>14</v>
      </c>
      <c r="B5080" s="6" t="s">
        <v>27</v>
      </c>
    </row>
    <row r="5081" spans="1:2" ht="11.1" customHeight="1" outlineLevel="1" x14ac:dyDescent="0.2">
      <c r="A5081" s="5">
        <v>15</v>
      </c>
      <c r="B5081" s="6" t="s">
        <v>28</v>
      </c>
    </row>
    <row r="5082" spans="1:2" ht="11.1" customHeight="1" outlineLevel="1" x14ac:dyDescent="0.2">
      <c r="A5082" s="5">
        <v>16</v>
      </c>
      <c r="B5082" s="6" t="s">
        <v>250</v>
      </c>
    </row>
    <row r="5083" spans="1:2" ht="11.1" customHeight="1" outlineLevel="1" x14ac:dyDescent="0.2">
      <c r="A5083" s="5">
        <v>17</v>
      </c>
      <c r="B5083" s="6" t="s">
        <v>2252</v>
      </c>
    </row>
    <row r="5084" spans="1:2" ht="11.1" customHeight="1" outlineLevel="1" x14ac:dyDescent="0.2">
      <c r="A5084" s="5">
        <v>18</v>
      </c>
      <c r="B5084" s="6" t="s">
        <v>2253</v>
      </c>
    </row>
    <row r="5085" spans="1:2" ht="11.1" customHeight="1" outlineLevel="1" x14ac:dyDescent="0.2">
      <c r="A5085" s="5">
        <v>19</v>
      </c>
      <c r="B5085" s="6" t="s">
        <v>2318</v>
      </c>
    </row>
    <row r="5086" spans="1:2" ht="11.1" customHeight="1" outlineLevel="1" x14ac:dyDescent="0.2">
      <c r="A5086" s="5">
        <v>20</v>
      </c>
      <c r="B5086" s="6" t="s">
        <v>2319</v>
      </c>
    </row>
    <row r="5087" spans="1:2" ht="11.1" customHeight="1" outlineLevel="1" x14ac:dyDescent="0.2">
      <c r="A5087" s="5">
        <v>21</v>
      </c>
      <c r="B5087" s="6" t="s">
        <v>29</v>
      </c>
    </row>
    <row r="5088" spans="1:2" ht="11.1" customHeight="1" outlineLevel="1" x14ac:dyDescent="0.2">
      <c r="A5088" s="5">
        <v>22</v>
      </c>
      <c r="B5088" s="6" t="s">
        <v>30</v>
      </c>
    </row>
    <row r="5089" spans="1:2" ht="11.1" customHeight="1" outlineLevel="1" x14ac:dyDescent="0.2">
      <c r="A5089" s="5">
        <v>23</v>
      </c>
      <c r="B5089" s="6" t="s">
        <v>2097</v>
      </c>
    </row>
    <row r="5090" spans="1:2" ht="11.1" customHeight="1" outlineLevel="1" x14ac:dyDescent="0.2">
      <c r="A5090" s="5">
        <v>24</v>
      </c>
      <c r="B5090" s="6" t="s">
        <v>2272</v>
      </c>
    </row>
    <row r="5091" spans="1:2" ht="11.1" customHeight="1" outlineLevel="1" x14ac:dyDescent="0.2">
      <c r="A5091" s="5">
        <v>25</v>
      </c>
      <c r="B5091" s="6" t="s">
        <v>32</v>
      </c>
    </row>
    <row r="5092" spans="1:2" ht="11.1" customHeight="1" outlineLevel="1" x14ac:dyDescent="0.2">
      <c r="A5092" s="5">
        <v>26</v>
      </c>
      <c r="B5092" s="6" t="s">
        <v>2257</v>
      </c>
    </row>
    <row r="5093" spans="1:2" ht="11.1" customHeight="1" outlineLevel="1" x14ac:dyDescent="0.2">
      <c r="A5093" s="5">
        <v>27</v>
      </c>
      <c r="B5093" s="6" t="s">
        <v>2320</v>
      </c>
    </row>
    <row r="5094" spans="1:2" ht="11.1" customHeight="1" outlineLevel="1" x14ac:dyDescent="0.2">
      <c r="A5094" s="5">
        <v>28</v>
      </c>
      <c r="B5094" s="6" t="s">
        <v>2321</v>
      </c>
    </row>
    <row r="5095" spans="1:2" ht="11.1" customHeight="1" outlineLevel="1" x14ac:dyDescent="0.2">
      <c r="A5095" s="5">
        <v>29</v>
      </c>
      <c r="B5095" s="6" t="s">
        <v>2322</v>
      </c>
    </row>
    <row r="5096" spans="1:2" ht="11.1" customHeight="1" outlineLevel="1" x14ac:dyDescent="0.2">
      <c r="A5096" s="5">
        <v>30</v>
      </c>
      <c r="B5096" s="6" t="s">
        <v>2299</v>
      </c>
    </row>
    <row r="5097" spans="1:2" ht="11.1" customHeight="1" outlineLevel="1" x14ac:dyDescent="0.2">
      <c r="A5097" s="5">
        <v>31</v>
      </c>
      <c r="B5097" s="6" t="s">
        <v>2323</v>
      </c>
    </row>
    <row r="5098" spans="1:2" ht="11.1" customHeight="1" outlineLevel="1" x14ac:dyDescent="0.2">
      <c r="A5098" s="5">
        <v>32</v>
      </c>
      <c r="B5098" s="6" t="s">
        <v>2108</v>
      </c>
    </row>
    <row r="5099" spans="1:2" ht="11.1" customHeight="1" outlineLevel="1" x14ac:dyDescent="0.2">
      <c r="A5099" s="5">
        <v>33</v>
      </c>
      <c r="B5099" s="6" t="s">
        <v>2324</v>
      </c>
    </row>
    <row r="5100" spans="1:2" ht="11.1" customHeight="1" outlineLevel="1" x14ac:dyDescent="0.2">
      <c r="A5100" s="5">
        <v>34</v>
      </c>
      <c r="B5100" s="6" t="s">
        <v>82</v>
      </c>
    </row>
    <row r="5101" spans="1:2" ht="11.1" customHeight="1" outlineLevel="1" x14ac:dyDescent="0.2">
      <c r="A5101" s="5">
        <v>35</v>
      </c>
      <c r="B5101" s="6" t="s">
        <v>39</v>
      </c>
    </row>
    <row r="5102" spans="1:2" ht="11.1" customHeight="1" outlineLevel="1" x14ac:dyDescent="0.2">
      <c r="A5102" s="5">
        <v>36</v>
      </c>
      <c r="B5102" s="6" t="s">
        <v>40</v>
      </c>
    </row>
    <row r="5103" spans="1:2" ht="11.1" customHeight="1" outlineLevel="1" x14ac:dyDescent="0.2">
      <c r="A5103" s="5">
        <v>37</v>
      </c>
      <c r="B5103" s="6" t="s">
        <v>2260</v>
      </c>
    </row>
    <row r="5104" spans="1:2" ht="11.1" customHeight="1" outlineLevel="1" x14ac:dyDescent="0.2">
      <c r="A5104" s="5">
        <v>38</v>
      </c>
      <c r="B5104" s="6" t="s">
        <v>214</v>
      </c>
    </row>
    <row r="5105" spans="1:2" ht="11.1" customHeight="1" outlineLevel="1" x14ac:dyDescent="0.2">
      <c r="A5105" s="5">
        <v>39</v>
      </c>
      <c r="B5105" s="6" t="s">
        <v>1343</v>
      </c>
    </row>
    <row r="5106" spans="1:2" ht="11.1" customHeight="1" outlineLevel="1" x14ac:dyDescent="0.2">
      <c r="A5106" s="5">
        <v>40</v>
      </c>
      <c r="B5106" s="6" t="s">
        <v>45</v>
      </c>
    </row>
    <row r="5107" spans="1:2" ht="11.1" customHeight="1" outlineLevel="1" x14ac:dyDescent="0.2">
      <c r="A5107" s="5">
        <v>41</v>
      </c>
      <c r="B5107" s="6" t="s">
        <v>46</v>
      </c>
    </row>
    <row r="5108" spans="1:2" ht="11.1" customHeight="1" outlineLevel="1" x14ac:dyDescent="0.2">
      <c r="A5108" s="5">
        <v>42</v>
      </c>
      <c r="B5108" s="6" t="s">
        <v>47</v>
      </c>
    </row>
    <row r="5109" spans="1:2" ht="11.1" customHeight="1" outlineLevel="1" x14ac:dyDescent="0.2">
      <c r="A5109" s="5">
        <v>43</v>
      </c>
      <c r="B5109" s="6" t="s">
        <v>2280</v>
      </c>
    </row>
    <row r="5110" spans="1:2" ht="11.1" customHeight="1" outlineLevel="1" x14ac:dyDescent="0.2">
      <c r="A5110" s="5">
        <v>44</v>
      </c>
      <c r="B5110" s="6" t="s">
        <v>2109</v>
      </c>
    </row>
    <row r="5111" spans="1:2" ht="11.1" customHeight="1" outlineLevel="1" x14ac:dyDescent="0.2">
      <c r="A5111" s="5">
        <v>45</v>
      </c>
      <c r="B5111" s="6" t="s">
        <v>2110</v>
      </c>
    </row>
    <row r="5112" spans="1:2" ht="11.1" customHeight="1" outlineLevel="1" x14ac:dyDescent="0.2">
      <c r="A5112" s="5">
        <v>46</v>
      </c>
      <c r="B5112" s="6" t="s">
        <v>2140</v>
      </c>
    </row>
    <row r="5113" spans="1:2" ht="11.1" customHeight="1" outlineLevel="1" x14ac:dyDescent="0.2">
      <c r="A5113" s="5">
        <v>47</v>
      </c>
      <c r="B5113" s="6" t="s">
        <v>2265</v>
      </c>
    </row>
    <row r="5114" spans="1:2" ht="11.1" customHeight="1" outlineLevel="1" x14ac:dyDescent="0.2">
      <c r="A5114" s="5">
        <v>48</v>
      </c>
      <c r="B5114" s="6" t="s">
        <v>2325</v>
      </c>
    </row>
    <row r="5115" spans="1:2" ht="11.1" customHeight="1" outlineLevel="1" x14ac:dyDescent="0.2">
      <c r="A5115" s="5">
        <v>49</v>
      </c>
      <c r="B5115" s="6" t="s">
        <v>1187</v>
      </c>
    </row>
    <row r="5116" spans="1:2" ht="11.1" customHeight="1" outlineLevel="1" x14ac:dyDescent="0.2">
      <c r="A5116" s="5">
        <v>50</v>
      </c>
      <c r="B5116" s="6" t="s">
        <v>2283</v>
      </c>
    </row>
    <row r="5117" spans="1:2" ht="11.1" customHeight="1" outlineLevel="1" x14ac:dyDescent="0.2">
      <c r="A5117" s="5">
        <v>51</v>
      </c>
      <c r="B5117" s="6" t="s">
        <v>700</v>
      </c>
    </row>
    <row r="5118" spans="1:2" ht="11.1" customHeight="1" outlineLevel="1" x14ac:dyDescent="0.2">
      <c r="A5118" s="5">
        <v>52</v>
      </c>
      <c r="B5118" s="6" t="s">
        <v>319</v>
      </c>
    </row>
    <row r="5119" spans="1:2" ht="11.1" customHeight="1" outlineLevel="1" x14ac:dyDescent="0.2">
      <c r="A5119" s="5">
        <v>53</v>
      </c>
      <c r="B5119" s="6" t="s">
        <v>2113</v>
      </c>
    </row>
    <row r="5120" spans="1:2" ht="11.1" customHeight="1" outlineLevel="1" x14ac:dyDescent="0.2">
      <c r="A5120" s="5">
        <v>54</v>
      </c>
      <c r="B5120" s="6" t="s">
        <v>935</v>
      </c>
    </row>
    <row r="5121" spans="1:12" ht="11.1" customHeight="1" outlineLevel="1" x14ac:dyDescent="0.2">
      <c r="A5121" s="5">
        <v>55</v>
      </c>
      <c r="B5121" s="6" t="s">
        <v>64</v>
      </c>
    </row>
    <row r="5122" spans="1:12" ht="11.1" customHeight="1" outlineLevel="1" x14ac:dyDescent="0.2">
      <c r="A5122" s="5">
        <v>56</v>
      </c>
      <c r="B5122" s="6" t="s">
        <v>65</v>
      </c>
    </row>
    <row r="5123" spans="1:12" ht="11.1" customHeight="1" outlineLevel="1" x14ac:dyDescent="0.2">
      <c r="A5123" s="5">
        <v>57</v>
      </c>
      <c r="B5123" s="6" t="s">
        <v>2326</v>
      </c>
    </row>
    <row r="5124" spans="1:12" ht="11.1" customHeight="1" outlineLevel="1" x14ac:dyDescent="0.2">
      <c r="A5124" s="5">
        <v>58</v>
      </c>
      <c r="B5124" s="6" t="s">
        <v>2327</v>
      </c>
    </row>
    <row r="5125" spans="1:12" ht="11.1" customHeight="1" outlineLevel="1" x14ac:dyDescent="0.2">
      <c r="A5125" s="5">
        <v>59</v>
      </c>
      <c r="B5125" s="6" t="s">
        <v>2307</v>
      </c>
    </row>
    <row r="5126" spans="1:12" ht="11.1" customHeight="1" outlineLevel="1" x14ac:dyDescent="0.2">
      <c r="A5126" s="5">
        <v>60</v>
      </c>
      <c r="B5126" s="6" t="s">
        <v>2308</v>
      </c>
    </row>
    <row r="5127" spans="1:12" ht="11.1" customHeight="1" outlineLevel="1" x14ac:dyDescent="0.2">
      <c r="A5127" s="5">
        <v>61</v>
      </c>
      <c r="B5127" s="6" t="s">
        <v>2328</v>
      </c>
    </row>
    <row r="5128" spans="1:12" ht="11.1" customHeight="1" outlineLevel="1" x14ac:dyDescent="0.2">
      <c r="A5128" s="5">
        <v>62</v>
      </c>
      <c r="B5128" s="6" t="s">
        <v>657</v>
      </c>
    </row>
    <row r="5129" spans="1:12" ht="26.1" customHeight="1" x14ac:dyDescent="0.2">
      <c r="A5129" s="3">
        <v>94</v>
      </c>
      <c r="B5129" s="4" t="s">
        <v>2084</v>
      </c>
      <c r="C5129" s="4" t="s">
        <v>5464</v>
      </c>
      <c r="D5129" s="7"/>
      <c r="E5129" s="7"/>
      <c r="F5129" s="7"/>
      <c r="G5129" s="7"/>
      <c r="H5129" s="7"/>
      <c r="I5129" s="7"/>
      <c r="J5129" s="7"/>
      <c r="K5129" s="7"/>
      <c r="L5129" s="7"/>
    </row>
    <row r="5130" spans="1:12" ht="11.1" customHeight="1" outlineLevel="1" x14ac:dyDescent="0.2">
      <c r="A5130" s="5">
        <v>1</v>
      </c>
      <c r="B5130" s="6" t="s">
        <v>1791</v>
      </c>
    </row>
    <row r="5131" spans="1:12" ht="11.1" customHeight="1" outlineLevel="1" x14ac:dyDescent="0.2">
      <c r="A5131" s="5">
        <v>2</v>
      </c>
      <c r="B5131" s="6" t="s">
        <v>26</v>
      </c>
    </row>
    <row r="5132" spans="1:12" ht="11.1" customHeight="1" outlineLevel="1" x14ac:dyDescent="0.2">
      <c r="A5132" s="5">
        <v>3</v>
      </c>
      <c r="B5132" s="6" t="s">
        <v>27</v>
      </c>
    </row>
    <row r="5133" spans="1:12" ht="11.1" customHeight="1" outlineLevel="1" x14ac:dyDescent="0.2">
      <c r="A5133" s="5">
        <v>4</v>
      </c>
      <c r="B5133" s="6" t="s">
        <v>28</v>
      </c>
    </row>
    <row r="5134" spans="1:12" ht="11.1" customHeight="1" outlineLevel="1" x14ac:dyDescent="0.2">
      <c r="A5134" s="5">
        <v>5</v>
      </c>
      <c r="B5134" s="6" t="s">
        <v>250</v>
      </c>
    </row>
    <row r="5135" spans="1:12" ht="11.1" customHeight="1" outlineLevel="1" x14ac:dyDescent="0.2">
      <c r="A5135" s="5">
        <v>6</v>
      </c>
      <c r="B5135" s="6" t="s">
        <v>1792</v>
      </c>
    </row>
    <row r="5136" spans="1:12" ht="11.1" customHeight="1" outlineLevel="1" x14ac:dyDescent="0.2">
      <c r="A5136" s="5">
        <v>7</v>
      </c>
      <c r="B5136" s="6" t="s">
        <v>74</v>
      </c>
    </row>
    <row r="5137" spans="1:2" ht="11.1" customHeight="1" outlineLevel="1" x14ac:dyDescent="0.2">
      <c r="A5137" s="5">
        <v>8</v>
      </c>
      <c r="B5137" s="6" t="s">
        <v>2329</v>
      </c>
    </row>
    <row r="5138" spans="1:2" ht="11.1" customHeight="1" outlineLevel="1" x14ac:dyDescent="0.2">
      <c r="A5138" s="5">
        <v>9</v>
      </c>
      <c r="B5138" s="6" t="s">
        <v>2330</v>
      </c>
    </row>
    <row r="5139" spans="1:2" ht="11.1" customHeight="1" outlineLevel="1" x14ac:dyDescent="0.2">
      <c r="A5139" s="5">
        <v>10</v>
      </c>
      <c r="B5139" s="6" t="s">
        <v>2331</v>
      </c>
    </row>
    <row r="5140" spans="1:2" ht="11.1" customHeight="1" outlineLevel="1" x14ac:dyDescent="0.2">
      <c r="A5140" s="5">
        <v>11</v>
      </c>
      <c r="B5140" s="6" t="s">
        <v>2332</v>
      </c>
    </row>
    <row r="5141" spans="1:2" ht="11.1" customHeight="1" outlineLevel="1" x14ac:dyDescent="0.2">
      <c r="A5141" s="5">
        <v>12</v>
      </c>
      <c r="B5141" s="6" t="s">
        <v>2333</v>
      </c>
    </row>
    <row r="5142" spans="1:2" ht="11.1" customHeight="1" outlineLevel="1" x14ac:dyDescent="0.2">
      <c r="A5142" s="5">
        <v>13</v>
      </c>
      <c r="B5142" s="6" t="s">
        <v>2334</v>
      </c>
    </row>
    <row r="5143" spans="1:2" ht="11.1" customHeight="1" outlineLevel="1" x14ac:dyDescent="0.2">
      <c r="A5143" s="5">
        <v>14</v>
      </c>
      <c r="B5143" s="6" t="s">
        <v>2335</v>
      </c>
    </row>
    <row r="5144" spans="1:2" ht="11.1" customHeight="1" outlineLevel="1" x14ac:dyDescent="0.2">
      <c r="A5144" s="5">
        <v>15</v>
      </c>
      <c r="B5144" s="6" t="s">
        <v>2336</v>
      </c>
    </row>
    <row r="5145" spans="1:2" ht="11.1" customHeight="1" outlineLevel="1" x14ac:dyDescent="0.2">
      <c r="A5145" s="5">
        <v>16</v>
      </c>
      <c r="B5145" s="6" t="s">
        <v>82</v>
      </c>
    </row>
    <row r="5146" spans="1:2" ht="11.1" customHeight="1" outlineLevel="1" x14ac:dyDescent="0.2">
      <c r="A5146" s="5">
        <v>17</v>
      </c>
      <c r="B5146" s="6" t="s">
        <v>120</v>
      </c>
    </row>
    <row r="5147" spans="1:2" ht="11.1" customHeight="1" outlineLevel="1" x14ac:dyDescent="0.2">
      <c r="A5147" s="5">
        <v>18</v>
      </c>
      <c r="B5147" s="6" t="s">
        <v>2337</v>
      </c>
    </row>
    <row r="5148" spans="1:2" ht="11.1" customHeight="1" outlineLevel="1" x14ac:dyDescent="0.2">
      <c r="A5148" s="5">
        <v>19</v>
      </c>
      <c r="B5148" s="6" t="s">
        <v>48</v>
      </c>
    </row>
    <row r="5149" spans="1:2" ht="11.1" customHeight="1" outlineLevel="1" x14ac:dyDescent="0.2">
      <c r="A5149" s="5">
        <v>20</v>
      </c>
      <c r="B5149" s="6" t="s">
        <v>50</v>
      </c>
    </row>
    <row r="5150" spans="1:2" ht="11.1" customHeight="1" outlineLevel="1" x14ac:dyDescent="0.2">
      <c r="A5150" s="5">
        <v>21</v>
      </c>
      <c r="B5150" s="6" t="s">
        <v>369</v>
      </c>
    </row>
    <row r="5151" spans="1:2" ht="11.1" customHeight="1" outlineLevel="1" x14ac:dyDescent="0.2">
      <c r="A5151" s="5">
        <v>22</v>
      </c>
      <c r="B5151" s="6" t="s">
        <v>1797</v>
      </c>
    </row>
    <row r="5152" spans="1:2" ht="11.1" customHeight="1" outlineLevel="1" x14ac:dyDescent="0.2">
      <c r="A5152" s="5">
        <v>23</v>
      </c>
      <c r="B5152" s="6" t="s">
        <v>2338</v>
      </c>
    </row>
    <row r="5153" spans="1:12" ht="11.1" customHeight="1" outlineLevel="1" x14ac:dyDescent="0.2">
      <c r="A5153" s="5">
        <v>24</v>
      </c>
      <c r="B5153" s="6" t="s">
        <v>2339</v>
      </c>
    </row>
    <row r="5154" spans="1:12" ht="11.1" customHeight="1" outlineLevel="1" x14ac:dyDescent="0.2">
      <c r="A5154" s="5">
        <v>25</v>
      </c>
      <c r="B5154" s="6" t="s">
        <v>2340</v>
      </c>
    </row>
    <row r="5155" spans="1:12" ht="11.1" customHeight="1" outlineLevel="1" x14ac:dyDescent="0.2">
      <c r="A5155" s="5">
        <v>26</v>
      </c>
      <c r="B5155" s="6" t="s">
        <v>1799</v>
      </c>
    </row>
    <row r="5156" spans="1:12" ht="11.1" customHeight="1" outlineLevel="1" x14ac:dyDescent="0.2">
      <c r="A5156" s="5">
        <v>27</v>
      </c>
      <c r="B5156" s="6" t="s">
        <v>2341</v>
      </c>
    </row>
    <row r="5157" spans="1:12" ht="11.1" customHeight="1" outlineLevel="1" x14ac:dyDescent="0.2">
      <c r="A5157" s="5">
        <v>28</v>
      </c>
      <c r="B5157" s="6" t="s">
        <v>2342</v>
      </c>
    </row>
    <row r="5158" spans="1:12" ht="11.1" customHeight="1" outlineLevel="1" x14ac:dyDescent="0.2">
      <c r="A5158" s="5">
        <v>29</v>
      </c>
      <c r="B5158" s="6" t="s">
        <v>2343</v>
      </c>
    </row>
    <row r="5159" spans="1:12" ht="39.950000000000003" customHeight="1" x14ac:dyDescent="0.2">
      <c r="A5159" s="3">
        <v>95</v>
      </c>
      <c r="B5159" s="4" t="s">
        <v>2344</v>
      </c>
      <c r="C5159" s="4" t="s">
        <v>5465</v>
      </c>
      <c r="D5159" s="7"/>
      <c r="E5159" s="7"/>
      <c r="F5159" s="7"/>
      <c r="G5159" s="7"/>
      <c r="H5159" s="7"/>
      <c r="I5159" s="7"/>
      <c r="J5159" s="7"/>
      <c r="K5159" s="7"/>
      <c r="L5159" s="7"/>
    </row>
    <row r="5160" spans="1:12" ht="11.1" customHeight="1" outlineLevel="1" x14ac:dyDescent="0.2">
      <c r="A5160" s="5">
        <v>1</v>
      </c>
      <c r="B5160" s="6" t="s">
        <v>2243</v>
      </c>
    </row>
    <row r="5161" spans="1:12" ht="11.1" customHeight="1" outlineLevel="1" x14ac:dyDescent="0.2">
      <c r="A5161" s="5">
        <v>2</v>
      </c>
      <c r="B5161" s="6" t="s">
        <v>2345</v>
      </c>
    </row>
    <row r="5162" spans="1:12" ht="11.1" customHeight="1" outlineLevel="1" x14ac:dyDescent="0.2">
      <c r="A5162" s="5">
        <v>3</v>
      </c>
      <c r="B5162" s="6" t="s">
        <v>2346</v>
      </c>
    </row>
    <row r="5163" spans="1:12" ht="11.1" customHeight="1" outlineLevel="1" x14ac:dyDescent="0.2">
      <c r="A5163" s="5">
        <v>4</v>
      </c>
      <c r="B5163" s="6" t="s">
        <v>7</v>
      </c>
    </row>
    <row r="5164" spans="1:12" ht="11.1" customHeight="1" outlineLevel="1" x14ac:dyDescent="0.2">
      <c r="A5164" s="5">
        <v>5</v>
      </c>
      <c r="B5164" s="6" t="s">
        <v>1539</v>
      </c>
    </row>
    <row r="5165" spans="1:12" ht="11.1" customHeight="1" outlineLevel="1" x14ac:dyDescent="0.2">
      <c r="A5165" s="5">
        <v>6</v>
      </c>
      <c r="B5165" s="6" t="s">
        <v>8</v>
      </c>
    </row>
    <row r="5166" spans="1:12" ht="11.1" customHeight="1" outlineLevel="1" x14ac:dyDescent="0.2">
      <c r="A5166" s="5">
        <v>7</v>
      </c>
      <c r="B5166" s="6" t="s">
        <v>18</v>
      </c>
    </row>
    <row r="5167" spans="1:12" ht="11.1" customHeight="1" outlineLevel="1" x14ac:dyDescent="0.2">
      <c r="A5167" s="5">
        <v>8</v>
      </c>
      <c r="B5167" s="6" t="s">
        <v>2347</v>
      </c>
    </row>
    <row r="5168" spans="1:12" ht="11.1" customHeight="1" outlineLevel="1" x14ac:dyDescent="0.2">
      <c r="A5168" s="5">
        <v>9</v>
      </c>
      <c r="B5168" s="6" t="s">
        <v>2249</v>
      </c>
    </row>
    <row r="5169" spans="1:2" ht="11.1" customHeight="1" outlineLevel="1" x14ac:dyDescent="0.2">
      <c r="A5169" s="5">
        <v>10</v>
      </c>
      <c r="B5169" s="6" t="s">
        <v>2348</v>
      </c>
    </row>
    <row r="5170" spans="1:2" ht="11.1" customHeight="1" outlineLevel="1" x14ac:dyDescent="0.2">
      <c r="A5170" s="5">
        <v>11</v>
      </c>
      <c r="B5170" s="6" t="s">
        <v>2349</v>
      </c>
    </row>
    <row r="5171" spans="1:2" ht="11.1" customHeight="1" outlineLevel="1" x14ac:dyDescent="0.2">
      <c r="A5171" s="5">
        <v>12</v>
      </c>
      <c r="B5171" s="6" t="s">
        <v>2092</v>
      </c>
    </row>
    <row r="5172" spans="1:2" ht="11.1" customHeight="1" outlineLevel="1" x14ac:dyDescent="0.2">
      <c r="A5172" s="5">
        <v>13</v>
      </c>
      <c r="B5172" s="6" t="s">
        <v>1158</v>
      </c>
    </row>
    <row r="5173" spans="1:2" ht="11.1" customHeight="1" outlineLevel="1" x14ac:dyDescent="0.2">
      <c r="A5173" s="5">
        <v>14</v>
      </c>
      <c r="B5173" s="6" t="s">
        <v>2350</v>
      </c>
    </row>
    <row r="5174" spans="1:2" ht="11.1" customHeight="1" outlineLevel="1" x14ac:dyDescent="0.2">
      <c r="A5174" s="5">
        <v>15</v>
      </c>
      <c r="B5174" s="6" t="s">
        <v>26</v>
      </c>
    </row>
    <row r="5175" spans="1:2" ht="11.1" customHeight="1" outlineLevel="1" x14ac:dyDescent="0.2">
      <c r="A5175" s="5">
        <v>16</v>
      </c>
      <c r="B5175" s="6" t="s">
        <v>27</v>
      </c>
    </row>
    <row r="5176" spans="1:2" ht="11.1" customHeight="1" outlineLevel="1" x14ac:dyDescent="0.2">
      <c r="A5176" s="5">
        <v>17</v>
      </c>
      <c r="B5176" s="6" t="s">
        <v>28</v>
      </c>
    </row>
    <row r="5177" spans="1:2" ht="11.1" customHeight="1" outlineLevel="1" x14ac:dyDescent="0.2">
      <c r="A5177" s="5">
        <v>18</v>
      </c>
      <c r="B5177" s="6" t="s">
        <v>250</v>
      </c>
    </row>
    <row r="5178" spans="1:2" ht="11.1" customHeight="1" outlineLevel="1" x14ac:dyDescent="0.2">
      <c r="A5178" s="5">
        <v>19</v>
      </c>
      <c r="B5178" s="6" t="s">
        <v>2252</v>
      </c>
    </row>
    <row r="5179" spans="1:2" ht="11.1" customHeight="1" outlineLevel="1" x14ac:dyDescent="0.2">
      <c r="A5179" s="5">
        <v>20</v>
      </c>
      <c r="B5179" s="6" t="s">
        <v>251</v>
      </c>
    </row>
    <row r="5180" spans="1:2" ht="11.1" customHeight="1" outlineLevel="1" x14ac:dyDescent="0.2">
      <c r="A5180" s="5">
        <v>21</v>
      </c>
      <c r="B5180" s="6" t="s">
        <v>2351</v>
      </c>
    </row>
    <row r="5181" spans="1:2" ht="11.1" customHeight="1" outlineLevel="1" x14ac:dyDescent="0.2">
      <c r="A5181" s="5">
        <v>22</v>
      </c>
      <c r="B5181" s="6" t="s">
        <v>2352</v>
      </c>
    </row>
    <row r="5182" spans="1:2" ht="11.1" customHeight="1" outlineLevel="1" x14ac:dyDescent="0.2">
      <c r="A5182" s="5">
        <v>23</v>
      </c>
      <c r="B5182" s="6" t="s">
        <v>2353</v>
      </c>
    </row>
    <row r="5183" spans="1:2" ht="11.1" customHeight="1" outlineLevel="1" x14ac:dyDescent="0.2">
      <c r="A5183" s="5">
        <v>24</v>
      </c>
      <c r="B5183" s="6" t="s">
        <v>2253</v>
      </c>
    </row>
    <row r="5184" spans="1:2" ht="11.1" customHeight="1" outlineLevel="1" x14ac:dyDescent="0.2">
      <c r="A5184" s="5">
        <v>25</v>
      </c>
      <c r="B5184" s="6" t="s">
        <v>252</v>
      </c>
    </row>
    <row r="5185" spans="1:2" ht="11.1" customHeight="1" outlineLevel="1" x14ac:dyDescent="0.2">
      <c r="A5185" s="5">
        <v>26</v>
      </c>
      <c r="B5185" s="6" t="s">
        <v>2354</v>
      </c>
    </row>
    <row r="5186" spans="1:2" ht="11.1" customHeight="1" outlineLevel="1" x14ac:dyDescent="0.2">
      <c r="A5186" s="5">
        <v>27</v>
      </c>
      <c r="B5186" s="6" t="s">
        <v>29</v>
      </c>
    </row>
    <row r="5187" spans="1:2" ht="11.1" customHeight="1" outlineLevel="1" x14ac:dyDescent="0.2">
      <c r="A5187" s="5">
        <v>28</v>
      </c>
      <c r="B5187" s="6" t="s">
        <v>2355</v>
      </c>
    </row>
    <row r="5188" spans="1:2" ht="11.1" customHeight="1" outlineLevel="1" x14ac:dyDescent="0.2">
      <c r="A5188" s="5">
        <v>29</v>
      </c>
      <c r="B5188" s="6" t="s">
        <v>30</v>
      </c>
    </row>
    <row r="5189" spans="1:2" ht="11.1" customHeight="1" outlineLevel="1" x14ac:dyDescent="0.2">
      <c r="A5189" s="5">
        <v>30</v>
      </c>
      <c r="B5189" s="6" t="s">
        <v>2356</v>
      </c>
    </row>
    <row r="5190" spans="1:2" ht="11.1" customHeight="1" outlineLevel="1" x14ac:dyDescent="0.2">
      <c r="A5190" s="5">
        <v>31</v>
      </c>
      <c r="B5190" s="6" t="s">
        <v>2096</v>
      </c>
    </row>
    <row r="5191" spans="1:2" ht="11.1" customHeight="1" outlineLevel="1" x14ac:dyDescent="0.2">
      <c r="A5191" s="5">
        <v>32</v>
      </c>
      <c r="B5191" s="6" t="s">
        <v>32</v>
      </c>
    </row>
    <row r="5192" spans="1:2" ht="11.1" customHeight="1" outlineLevel="1" x14ac:dyDescent="0.2">
      <c r="A5192" s="5">
        <v>33</v>
      </c>
      <c r="B5192" s="6" t="s">
        <v>2357</v>
      </c>
    </row>
    <row r="5193" spans="1:2" ht="11.1" customHeight="1" outlineLevel="1" x14ac:dyDescent="0.2">
      <c r="A5193" s="5">
        <v>34</v>
      </c>
      <c r="B5193" s="6" t="s">
        <v>2358</v>
      </c>
    </row>
    <row r="5194" spans="1:2" ht="11.1" customHeight="1" outlineLevel="1" x14ac:dyDescent="0.2">
      <c r="A5194" s="5">
        <v>35</v>
      </c>
      <c r="B5194" s="6" t="s">
        <v>2107</v>
      </c>
    </row>
    <row r="5195" spans="1:2" ht="11.1" customHeight="1" outlineLevel="1" x14ac:dyDescent="0.2">
      <c r="A5195" s="5">
        <v>36</v>
      </c>
      <c r="B5195" s="6" t="s">
        <v>2359</v>
      </c>
    </row>
    <row r="5196" spans="1:2" ht="11.1" customHeight="1" outlineLevel="1" x14ac:dyDescent="0.2">
      <c r="A5196" s="5">
        <v>37</v>
      </c>
      <c r="B5196" s="6" t="s">
        <v>2360</v>
      </c>
    </row>
    <row r="5197" spans="1:2" ht="11.1" customHeight="1" outlineLevel="1" x14ac:dyDescent="0.2">
      <c r="A5197" s="5">
        <v>38</v>
      </c>
      <c r="B5197" s="6" t="s">
        <v>82</v>
      </c>
    </row>
    <row r="5198" spans="1:2" ht="11.1" customHeight="1" outlineLevel="1" x14ac:dyDescent="0.2">
      <c r="A5198" s="5">
        <v>39</v>
      </c>
      <c r="B5198" s="6" t="s">
        <v>2361</v>
      </c>
    </row>
    <row r="5199" spans="1:2" ht="11.1" customHeight="1" outlineLevel="1" x14ac:dyDescent="0.2">
      <c r="A5199" s="5">
        <v>40</v>
      </c>
      <c r="B5199" s="6" t="s">
        <v>39</v>
      </c>
    </row>
    <row r="5200" spans="1:2" ht="11.1" customHeight="1" outlineLevel="1" x14ac:dyDescent="0.2">
      <c r="A5200" s="5">
        <v>41</v>
      </c>
      <c r="B5200" s="6" t="s">
        <v>2362</v>
      </c>
    </row>
    <row r="5201" spans="1:2" ht="11.1" customHeight="1" outlineLevel="1" x14ac:dyDescent="0.2">
      <c r="A5201" s="5">
        <v>42</v>
      </c>
      <c r="B5201" s="6" t="s">
        <v>40</v>
      </c>
    </row>
    <row r="5202" spans="1:2" ht="11.1" customHeight="1" outlineLevel="1" x14ac:dyDescent="0.2">
      <c r="A5202" s="5">
        <v>43</v>
      </c>
      <c r="B5202" s="6" t="s">
        <v>2207</v>
      </c>
    </row>
    <row r="5203" spans="1:2" ht="11.1" customHeight="1" outlineLevel="1" x14ac:dyDescent="0.2">
      <c r="A5203" s="5">
        <v>44</v>
      </c>
      <c r="B5203" s="6" t="s">
        <v>2363</v>
      </c>
    </row>
    <row r="5204" spans="1:2" ht="11.1" customHeight="1" outlineLevel="1" x14ac:dyDescent="0.2">
      <c r="A5204" s="5">
        <v>45</v>
      </c>
      <c r="B5204" s="6" t="s">
        <v>45</v>
      </c>
    </row>
    <row r="5205" spans="1:2" ht="11.1" customHeight="1" outlineLevel="1" x14ac:dyDescent="0.2">
      <c r="A5205" s="5">
        <v>46</v>
      </c>
      <c r="B5205" s="6" t="s">
        <v>2364</v>
      </c>
    </row>
    <row r="5206" spans="1:2" ht="11.1" customHeight="1" outlineLevel="1" x14ac:dyDescent="0.2">
      <c r="A5206" s="5">
        <v>47</v>
      </c>
      <c r="B5206" s="6" t="s">
        <v>46</v>
      </c>
    </row>
    <row r="5207" spans="1:2" ht="11.1" customHeight="1" outlineLevel="1" x14ac:dyDescent="0.2">
      <c r="A5207" s="5">
        <v>48</v>
      </c>
      <c r="B5207" s="6" t="s">
        <v>2365</v>
      </c>
    </row>
    <row r="5208" spans="1:2" ht="11.1" customHeight="1" outlineLevel="1" x14ac:dyDescent="0.2">
      <c r="A5208" s="5">
        <v>49</v>
      </c>
      <c r="B5208" s="6" t="s">
        <v>2366</v>
      </c>
    </row>
    <row r="5209" spans="1:2" ht="11.1" customHeight="1" outlineLevel="1" x14ac:dyDescent="0.2">
      <c r="A5209" s="5">
        <v>50</v>
      </c>
      <c r="B5209" s="6" t="s">
        <v>2367</v>
      </c>
    </row>
    <row r="5210" spans="1:2" ht="11.1" customHeight="1" outlineLevel="1" x14ac:dyDescent="0.2">
      <c r="A5210" s="5">
        <v>51</v>
      </c>
      <c r="B5210" s="6" t="s">
        <v>47</v>
      </c>
    </row>
    <row r="5211" spans="1:2" ht="11.1" customHeight="1" outlineLevel="1" x14ac:dyDescent="0.2">
      <c r="A5211" s="5">
        <v>52</v>
      </c>
      <c r="B5211" s="6" t="s">
        <v>2368</v>
      </c>
    </row>
    <row r="5212" spans="1:2" ht="11.1" customHeight="1" outlineLevel="1" x14ac:dyDescent="0.2">
      <c r="A5212" s="5">
        <v>53</v>
      </c>
      <c r="B5212" s="6" t="s">
        <v>2369</v>
      </c>
    </row>
    <row r="5213" spans="1:2" ht="11.1" customHeight="1" outlineLevel="1" x14ac:dyDescent="0.2">
      <c r="A5213" s="5">
        <v>54</v>
      </c>
      <c r="B5213" s="6" t="s">
        <v>2370</v>
      </c>
    </row>
    <row r="5214" spans="1:2" ht="11.1" customHeight="1" outlineLevel="1" x14ac:dyDescent="0.2">
      <c r="A5214" s="5">
        <v>55</v>
      </c>
      <c r="B5214" s="6" t="s">
        <v>2371</v>
      </c>
    </row>
    <row r="5215" spans="1:2" ht="11.1" customHeight="1" outlineLevel="1" x14ac:dyDescent="0.2">
      <c r="A5215" s="5">
        <v>56</v>
      </c>
      <c r="B5215" s="6" t="s">
        <v>50</v>
      </c>
    </row>
    <row r="5216" spans="1:2" ht="11.1" customHeight="1" outlineLevel="1" x14ac:dyDescent="0.2">
      <c r="A5216" s="5">
        <v>57</v>
      </c>
      <c r="B5216" s="6" t="s">
        <v>638</v>
      </c>
    </row>
    <row r="5217" spans="1:2" ht="11.1" customHeight="1" outlineLevel="1" x14ac:dyDescent="0.2">
      <c r="A5217" s="5">
        <v>58</v>
      </c>
      <c r="B5217" s="6" t="s">
        <v>2265</v>
      </c>
    </row>
    <row r="5218" spans="1:2" ht="11.1" customHeight="1" outlineLevel="1" x14ac:dyDescent="0.2">
      <c r="A5218" s="5">
        <v>59</v>
      </c>
      <c r="B5218" s="6" t="s">
        <v>2267</v>
      </c>
    </row>
    <row r="5219" spans="1:2" ht="11.1" customHeight="1" outlineLevel="1" x14ac:dyDescent="0.2">
      <c r="A5219" s="5">
        <v>60</v>
      </c>
      <c r="B5219" s="6" t="s">
        <v>2281</v>
      </c>
    </row>
    <row r="5220" spans="1:2" ht="11.1" customHeight="1" outlineLevel="1" x14ac:dyDescent="0.2">
      <c r="A5220" s="5">
        <v>61</v>
      </c>
      <c r="B5220" s="6" t="s">
        <v>52</v>
      </c>
    </row>
    <row r="5221" spans="1:2" ht="11.1" customHeight="1" outlineLevel="1" x14ac:dyDescent="0.2">
      <c r="A5221" s="5">
        <v>62</v>
      </c>
      <c r="B5221" s="6" t="s">
        <v>2372</v>
      </c>
    </row>
    <row r="5222" spans="1:2" ht="11.1" customHeight="1" outlineLevel="1" x14ac:dyDescent="0.2">
      <c r="A5222" s="5">
        <v>63</v>
      </c>
      <c r="B5222" s="6" t="s">
        <v>2373</v>
      </c>
    </row>
    <row r="5223" spans="1:2" ht="11.1" customHeight="1" outlineLevel="1" x14ac:dyDescent="0.2">
      <c r="A5223" s="5">
        <v>64</v>
      </c>
      <c r="B5223" s="6" t="s">
        <v>2374</v>
      </c>
    </row>
    <row r="5224" spans="1:2" ht="11.1" customHeight="1" outlineLevel="1" x14ac:dyDescent="0.2">
      <c r="A5224" s="5">
        <v>65</v>
      </c>
      <c r="B5224" s="6" t="s">
        <v>2375</v>
      </c>
    </row>
    <row r="5225" spans="1:2" ht="11.1" customHeight="1" outlineLevel="1" x14ac:dyDescent="0.2">
      <c r="A5225" s="5">
        <v>66</v>
      </c>
      <c r="B5225" s="6" t="s">
        <v>2376</v>
      </c>
    </row>
    <row r="5226" spans="1:2" ht="11.1" customHeight="1" outlineLevel="1" x14ac:dyDescent="0.2">
      <c r="A5226" s="5">
        <v>67</v>
      </c>
      <c r="B5226" s="6" t="s">
        <v>2377</v>
      </c>
    </row>
    <row r="5227" spans="1:2" ht="11.1" customHeight="1" outlineLevel="1" x14ac:dyDescent="0.2">
      <c r="A5227" s="5">
        <v>68</v>
      </c>
      <c r="B5227" s="6" t="s">
        <v>2378</v>
      </c>
    </row>
    <row r="5228" spans="1:2" ht="11.1" customHeight="1" outlineLevel="1" x14ac:dyDescent="0.2">
      <c r="A5228" s="5">
        <v>69</v>
      </c>
      <c r="B5228" s="6" t="s">
        <v>2379</v>
      </c>
    </row>
    <row r="5229" spans="1:2" ht="11.1" customHeight="1" outlineLevel="1" x14ac:dyDescent="0.2">
      <c r="A5229" s="5">
        <v>70</v>
      </c>
      <c r="B5229" s="6" t="s">
        <v>2380</v>
      </c>
    </row>
    <row r="5230" spans="1:2" ht="11.1" customHeight="1" outlineLevel="1" x14ac:dyDescent="0.2">
      <c r="A5230" s="5">
        <v>71</v>
      </c>
      <c r="B5230" s="6" t="s">
        <v>2381</v>
      </c>
    </row>
    <row r="5231" spans="1:2" ht="11.1" customHeight="1" outlineLevel="1" x14ac:dyDescent="0.2">
      <c r="A5231" s="5">
        <v>72</v>
      </c>
      <c r="B5231" s="6" t="s">
        <v>2382</v>
      </c>
    </row>
    <row r="5232" spans="1:2" ht="11.1" customHeight="1" outlineLevel="1" x14ac:dyDescent="0.2">
      <c r="A5232" s="5">
        <v>73</v>
      </c>
      <c r="B5232" s="6" t="s">
        <v>2383</v>
      </c>
    </row>
    <row r="5233" spans="1:12" ht="11.1" customHeight="1" outlineLevel="1" x14ac:dyDescent="0.2">
      <c r="A5233" s="5">
        <v>74</v>
      </c>
      <c r="B5233" s="6" t="s">
        <v>2384</v>
      </c>
    </row>
    <row r="5234" spans="1:12" ht="11.1" customHeight="1" outlineLevel="1" x14ac:dyDescent="0.2">
      <c r="A5234" s="5">
        <v>75</v>
      </c>
      <c r="B5234" s="6" t="s">
        <v>1187</v>
      </c>
    </row>
    <row r="5235" spans="1:12" ht="11.1" customHeight="1" outlineLevel="1" x14ac:dyDescent="0.2">
      <c r="A5235" s="5">
        <v>76</v>
      </c>
      <c r="B5235" s="6" t="s">
        <v>2385</v>
      </c>
    </row>
    <row r="5236" spans="1:12" ht="11.1" customHeight="1" outlineLevel="1" x14ac:dyDescent="0.2">
      <c r="A5236" s="5">
        <v>77</v>
      </c>
      <c r="B5236" s="6" t="s">
        <v>2386</v>
      </c>
    </row>
    <row r="5237" spans="1:12" ht="11.1" customHeight="1" outlineLevel="1" x14ac:dyDescent="0.2">
      <c r="A5237" s="5">
        <v>78</v>
      </c>
      <c r="B5237" s="6" t="s">
        <v>2387</v>
      </c>
    </row>
    <row r="5238" spans="1:12" ht="11.1" customHeight="1" outlineLevel="1" x14ac:dyDescent="0.2">
      <c r="A5238" s="5">
        <v>79</v>
      </c>
      <c r="B5238" s="6" t="s">
        <v>319</v>
      </c>
    </row>
    <row r="5239" spans="1:12" ht="11.1" customHeight="1" outlineLevel="1" x14ac:dyDescent="0.2">
      <c r="A5239" s="5">
        <v>80</v>
      </c>
      <c r="B5239" s="6" t="s">
        <v>1374</v>
      </c>
    </row>
    <row r="5240" spans="1:12" ht="11.1" customHeight="1" outlineLevel="1" x14ac:dyDescent="0.2">
      <c r="A5240" s="5">
        <v>81</v>
      </c>
      <c r="B5240" s="6" t="s">
        <v>60</v>
      </c>
    </row>
    <row r="5241" spans="1:12" ht="11.1" customHeight="1" outlineLevel="1" x14ac:dyDescent="0.2">
      <c r="A5241" s="5">
        <v>82</v>
      </c>
      <c r="B5241" s="6" t="s">
        <v>64</v>
      </c>
    </row>
    <row r="5242" spans="1:12" ht="11.1" customHeight="1" outlineLevel="1" x14ac:dyDescent="0.2">
      <c r="A5242" s="5">
        <v>83</v>
      </c>
      <c r="B5242" s="6" t="s">
        <v>65</v>
      </c>
    </row>
    <row r="5243" spans="1:12" ht="11.1" customHeight="1" outlineLevel="1" x14ac:dyDescent="0.2">
      <c r="A5243" s="5">
        <v>84</v>
      </c>
      <c r="B5243" s="6" t="s">
        <v>2388</v>
      </c>
    </row>
    <row r="5244" spans="1:12" ht="11.1" customHeight="1" outlineLevel="1" x14ac:dyDescent="0.2">
      <c r="A5244" s="5">
        <v>85</v>
      </c>
      <c r="B5244" s="6" t="s">
        <v>657</v>
      </c>
    </row>
    <row r="5245" spans="1:12" ht="39.950000000000003" customHeight="1" x14ac:dyDescent="0.2">
      <c r="A5245" s="3">
        <v>96</v>
      </c>
      <c r="B5245" s="4" t="s">
        <v>2344</v>
      </c>
      <c r="C5245" s="4" t="s">
        <v>5466</v>
      </c>
      <c r="D5245" s="7"/>
      <c r="E5245" s="7"/>
      <c r="F5245" s="7"/>
      <c r="G5245" s="7"/>
      <c r="H5245" s="7"/>
      <c r="I5245" s="7"/>
      <c r="J5245" s="7"/>
      <c r="K5245" s="7"/>
      <c r="L5245" s="7"/>
    </row>
    <row r="5246" spans="1:12" ht="11.1" customHeight="1" outlineLevel="1" x14ac:dyDescent="0.2">
      <c r="A5246" s="5">
        <v>1</v>
      </c>
      <c r="B5246" s="6" t="s">
        <v>2243</v>
      </c>
    </row>
    <row r="5247" spans="1:12" ht="11.1" customHeight="1" outlineLevel="1" x14ac:dyDescent="0.2">
      <c r="A5247" s="5">
        <v>2</v>
      </c>
      <c r="B5247" s="6" t="s">
        <v>2345</v>
      </c>
    </row>
    <row r="5248" spans="1:12" ht="11.1" customHeight="1" outlineLevel="1" x14ac:dyDescent="0.2">
      <c r="A5248" s="5">
        <v>3</v>
      </c>
      <c r="B5248" s="6" t="s">
        <v>2346</v>
      </c>
    </row>
    <row r="5249" spans="1:2" ht="11.1" customHeight="1" outlineLevel="1" x14ac:dyDescent="0.2">
      <c r="A5249" s="5">
        <v>4</v>
      </c>
      <c r="B5249" s="6" t="s">
        <v>7</v>
      </c>
    </row>
    <row r="5250" spans="1:2" ht="11.1" customHeight="1" outlineLevel="1" x14ac:dyDescent="0.2">
      <c r="A5250" s="5">
        <v>5</v>
      </c>
      <c r="B5250" s="6" t="s">
        <v>1539</v>
      </c>
    </row>
    <row r="5251" spans="1:2" ht="11.1" customHeight="1" outlineLevel="1" x14ac:dyDescent="0.2">
      <c r="A5251" s="5">
        <v>6</v>
      </c>
      <c r="B5251" s="6" t="s">
        <v>8</v>
      </c>
    </row>
    <row r="5252" spans="1:2" ht="11.1" customHeight="1" outlineLevel="1" x14ac:dyDescent="0.2">
      <c r="A5252" s="5">
        <v>7</v>
      </c>
      <c r="B5252" s="6" t="s">
        <v>18</v>
      </c>
    </row>
    <row r="5253" spans="1:2" ht="11.1" customHeight="1" outlineLevel="1" x14ac:dyDescent="0.2">
      <c r="A5253" s="5">
        <v>8</v>
      </c>
      <c r="B5253" s="6" t="s">
        <v>2347</v>
      </c>
    </row>
    <row r="5254" spans="1:2" ht="11.1" customHeight="1" outlineLevel="1" x14ac:dyDescent="0.2">
      <c r="A5254" s="5">
        <v>9</v>
      </c>
      <c r="B5254" s="6" t="s">
        <v>2249</v>
      </c>
    </row>
    <row r="5255" spans="1:2" ht="11.1" customHeight="1" outlineLevel="1" x14ac:dyDescent="0.2">
      <c r="A5255" s="5">
        <v>10</v>
      </c>
      <c r="B5255" s="6" t="s">
        <v>2348</v>
      </c>
    </row>
    <row r="5256" spans="1:2" ht="11.1" customHeight="1" outlineLevel="1" x14ac:dyDescent="0.2">
      <c r="A5256" s="5">
        <v>11</v>
      </c>
      <c r="B5256" s="6" t="s">
        <v>2349</v>
      </c>
    </row>
    <row r="5257" spans="1:2" ht="11.1" customHeight="1" outlineLevel="1" x14ac:dyDescent="0.2">
      <c r="A5257" s="5">
        <v>12</v>
      </c>
      <c r="B5257" s="6" t="s">
        <v>2092</v>
      </c>
    </row>
    <row r="5258" spans="1:2" ht="11.1" customHeight="1" outlineLevel="1" x14ac:dyDescent="0.2">
      <c r="A5258" s="5">
        <v>13</v>
      </c>
      <c r="B5258" s="6" t="s">
        <v>1158</v>
      </c>
    </row>
    <row r="5259" spans="1:2" ht="11.1" customHeight="1" outlineLevel="1" x14ac:dyDescent="0.2">
      <c r="A5259" s="5">
        <v>14</v>
      </c>
      <c r="B5259" s="6" t="s">
        <v>2350</v>
      </c>
    </row>
    <row r="5260" spans="1:2" ht="11.1" customHeight="1" outlineLevel="1" x14ac:dyDescent="0.2">
      <c r="A5260" s="5">
        <v>15</v>
      </c>
      <c r="B5260" s="6" t="s">
        <v>26</v>
      </c>
    </row>
    <row r="5261" spans="1:2" ht="11.1" customHeight="1" outlineLevel="1" x14ac:dyDescent="0.2">
      <c r="A5261" s="5">
        <v>16</v>
      </c>
      <c r="B5261" s="6" t="s">
        <v>27</v>
      </c>
    </row>
    <row r="5262" spans="1:2" ht="11.1" customHeight="1" outlineLevel="1" x14ac:dyDescent="0.2">
      <c r="A5262" s="5">
        <v>17</v>
      </c>
      <c r="B5262" s="6" t="s">
        <v>28</v>
      </c>
    </row>
    <row r="5263" spans="1:2" ht="11.1" customHeight="1" outlineLevel="1" x14ac:dyDescent="0.2">
      <c r="A5263" s="5">
        <v>18</v>
      </c>
      <c r="B5263" s="6" t="s">
        <v>250</v>
      </c>
    </row>
    <row r="5264" spans="1:2" ht="11.1" customHeight="1" outlineLevel="1" x14ac:dyDescent="0.2">
      <c r="A5264" s="5">
        <v>19</v>
      </c>
      <c r="B5264" s="6" t="s">
        <v>2252</v>
      </c>
    </row>
    <row r="5265" spans="1:2" ht="11.1" customHeight="1" outlineLevel="1" x14ac:dyDescent="0.2">
      <c r="A5265" s="5">
        <v>20</v>
      </c>
      <c r="B5265" s="6" t="s">
        <v>251</v>
      </c>
    </row>
    <row r="5266" spans="1:2" ht="11.1" customHeight="1" outlineLevel="1" x14ac:dyDescent="0.2">
      <c r="A5266" s="5">
        <v>21</v>
      </c>
      <c r="B5266" s="6" t="s">
        <v>2351</v>
      </c>
    </row>
    <row r="5267" spans="1:2" ht="11.1" customHeight="1" outlineLevel="1" x14ac:dyDescent="0.2">
      <c r="A5267" s="5">
        <v>22</v>
      </c>
      <c r="B5267" s="6" t="s">
        <v>2352</v>
      </c>
    </row>
    <row r="5268" spans="1:2" ht="11.1" customHeight="1" outlineLevel="1" x14ac:dyDescent="0.2">
      <c r="A5268" s="5">
        <v>23</v>
      </c>
      <c r="B5268" s="6" t="s">
        <v>2353</v>
      </c>
    </row>
    <row r="5269" spans="1:2" ht="11.1" customHeight="1" outlineLevel="1" x14ac:dyDescent="0.2">
      <c r="A5269" s="5">
        <v>24</v>
      </c>
      <c r="B5269" s="6" t="s">
        <v>2253</v>
      </c>
    </row>
    <row r="5270" spans="1:2" ht="11.1" customHeight="1" outlineLevel="1" x14ac:dyDescent="0.2">
      <c r="A5270" s="5">
        <v>25</v>
      </c>
      <c r="B5270" s="6" t="s">
        <v>252</v>
      </c>
    </row>
    <row r="5271" spans="1:2" ht="11.1" customHeight="1" outlineLevel="1" x14ac:dyDescent="0.2">
      <c r="A5271" s="5">
        <v>26</v>
      </c>
      <c r="B5271" s="6" t="s">
        <v>2354</v>
      </c>
    </row>
    <row r="5272" spans="1:2" ht="11.1" customHeight="1" outlineLevel="1" x14ac:dyDescent="0.2">
      <c r="A5272" s="5">
        <v>27</v>
      </c>
      <c r="B5272" s="6" t="s">
        <v>29</v>
      </c>
    </row>
    <row r="5273" spans="1:2" ht="11.1" customHeight="1" outlineLevel="1" x14ac:dyDescent="0.2">
      <c r="A5273" s="5">
        <v>28</v>
      </c>
      <c r="B5273" s="6" t="s">
        <v>2355</v>
      </c>
    </row>
    <row r="5274" spans="1:2" ht="11.1" customHeight="1" outlineLevel="1" x14ac:dyDescent="0.2">
      <c r="A5274" s="5">
        <v>29</v>
      </c>
      <c r="B5274" s="6" t="s">
        <v>30</v>
      </c>
    </row>
    <row r="5275" spans="1:2" ht="11.1" customHeight="1" outlineLevel="1" x14ac:dyDescent="0.2">
      <c r="A5275" s="5">
        <v>30</v>
      </c>
      <c r="B5275" s="6" t="s">
        <v>2356</v>
      </c>
    </row>
    <row r="5276" spans="1:2" ht="11.1" customHeight="1" outlineLevel="1" x14ac:dyDescent="0.2">
      <c r="A5276" s="5">
        <v>31</v>
      </c>
      <c r="B5276" s="6" t="s">
        <v>2096</v>
      </c>
    </row>
    <row r="5277" spans="1:2" ht="11.1" customHeight="1" outlineLevel="1" x14ac:dyDescent="0.2">
      <c r="A5277" s="5">
        <v>32</v>
      </c>
      <c r="B5277" s="6" t="s">
        <v>32</v>
      </c>
    </row>
    <row r="5278" spans="1:2" ht="11.1" customHeight="1" outlineLevel="1" x14ac:dyDescent="0.2">
      <c r="A5278" s="5">
        <v>33</v>
      </c>
      <c r="B5278" s="6" t="s">
        <v>2357</v>
      </c>
    </row>
    <row r="5279" spans="1:2" ht="11.1" customHeight="1" outlineLevel="1" x14ac:dyDescent="0.2">
      <c r="A5279" s="5">
        <v>34</v>
      </c>
      <c r="B5279" s="6" t="s">
        <v>2358</v>
      </c>
    </row>
    <row r="5280" spans="1:2" ht="11.1" customHeight="1" outlineLevel="1" x14ac:dyDescent="0.2">
      <c r="A5280" s="5">
        <v>35</v>
      </c>
      <c r="B5280" s="6" t="s">
        <v>2107</v>
      </c>
    </row>
    <row r="5281" spans="1:2" ht="11.1" customHeight="1" outlineLevel="1" x14ac:dyDescent="0.2">
      <c r="A5281" s="5">
        <v>36</v>
      </c>
      <c r="B5281" s="6" t="s">
        <v>2359</v>
      </c>
    </row>
    <row r="5282" spans="1:2" ht="11.1" customHeight="1" outlineLevel="1" x14ac:dyDescent="0.2">
      <c r="A5282" s="5">
        <v>37</v>
      </c>
      <c r="B5282" s="6" t="s">
        <v>2360</v>
      </c>
    </row>
    <row r="5283" spans="1:2" ht="11.1" customHeight="1" outlineLevel="1" x14ac:dyDescent="0.2">
      <c r="A5283" s="5">
        <v>38</v>
      </c>
      <c r="B5283" s="6" t="s">
        <v>82</v>
      </c>
    </row>
    <row r="5284" spans="1:2" ht="11.1" customHeight="1" outlineLevel="1" x14ac:dyDescent="0.2">
      <c r="A5284" s="5">
        <v>39</v>
      </c>
      <c r="B5284" s="6" t="s">
        <v>2361</v>
      </c>
    </row>
    <row r="5285" spans="1:2" ht="11.1" customHeight="1" outlineLevel="1" x14ac:dyDescent="0.2">
      <c r="A5285" s="5">
        <v>40</v>
      </c>
      <c r="B5285" s="6" t="s">
        <v>39</v>
      </c>
    </row>
    <row r="5286" spans="1:2" ht="11.1" customHeight="1" outlineLevel="1" x14ac:dyDescent="0.2">
      <c r="A5286" s="5">
        <v>41</v>
      </c>
      <c r="B5286" s="6" t="s">
        <v>2362</v>
      </c>
    </row>
    <row r="5287" spans="1:2" ht="11.1" customHeight="1" outlineLevel="1" x14ac:dyDescent="0.2">
      <c r="A5287" s="5">
        <v>42</v>
      </c>
      <c r="B5287" s="6" t="s">
        <v>40</v>
      </c>
    </row>
    <row r="5288" spans="1:2" ht="11.1" customHeight="1" outlineLevel="1" x14ac:dyDescent="0.2">
      <c r="A5288" s="5">
        <v>43</v>
      </c>
      <c r="B5288" s="6" t="s">
        <v>2207</v>
      </c>
    </row>
    <row r="5289" spans="1:2" ht="11.1" customHeight="1" outlineLevel="1" x14ac:dyDescent="0.2">
      <c r="A5289" s="5">
        <v>44</v>
      </c>
      <c r="B5289" s="6" t="s">
        <v>2363</v>
      </c>
    </row>
    <row r="5290" spans="1:2" ht="11.1" customHeight="1" outlineLevel="1" x14ac:dyDescent="0.2">
      <c r="A5290" s="5">
        <v>45</v>
      </c>
      <c r="B5290" s="6" t="s">
        <v>45</v>
      </c>
    </row>
    <row r="5291" spans="1:2" ht="11.1" customHeight="1" outlineLevel="1" x14ac:dyDescent="0.2">
      <c r="A5291" s="5">
        <v>46</v>
      </c>
      <c r="B5291" s="6" t="s">
        <v>2364</v>
      </c>
    </row>
    <row r="5292" spans="1:2" ht="11.1" customHeight="1" outlineLevel="1" x14ac:dyDescent="0.2">
      <c r="A5292" s="5">
        <v>47</v>
      </c>
      <c r="B5292" s="6" t="s">
        <v>46</v>
      </c>
    </row>
    <row r="5293" spans="1:2" ht="11.1" customHeight="1" outlineLevel="1" x14ac:dyDescent="0.2">
      <c r="A5293" s="5">
        <v>48</v>
      </c>
      <c r="B5293" s="6" t="s">
        <v>2365</v>
      </c>
    </row>
    <row r="5294" spans="1:2" ht="11.1" customHeight="1" outlineLevel="1" x14ac:dyDescent="0.2">
      <c r="A5294" s="5">
        <v>49</v>
      </c>
      <c r="B5294" s="6" t="s">
        <v>2366</v>
      </c>
    </row>
    <row r="5295" spans="1:2" ht="11.1" customHeight="1" outlineLevel="1" x14ac:dyDescent="0.2">
      <c r="A5295" s="5">
        <v>50</v>
      </c>
      <c r="B5295" s="6" t="s">
        <v>2367</v>
      </c>
    </row>
    <row r="5296" spans="1:2" ht="11.1" customHeight="1" outlineLevel="1" x14ac:dyDescent="0.2">
      <c r="A5296" s="5">
        <v>51</v>
      </c>
      <c r="B5296" s="6" t="s">
        <v>47</v>
      </c>
    </row>
    <row r="5297" spans="1:2" ht="11.1" customHeight="1" outlineLevel="1" x14ac:dyDescent="0.2">
      <c r="A5297" s="5">
        <v>52</v>
      </c>
      <c r="B5297" s="6" t="s">
        <v>2368</v>
      </c>
    </row>
    <row r="5298" spans="1:2" ht="11.1" customHeight="1" outlineLevel="1" x14ac:dyDescent="0.2">
      <c r="A5298" s="5">
        <v>53</v>
      </c>
      <c r="B5298" s="6" t="s">
        <v>2369</v>
      </c>
    </row>
    <row r="5299" spans="1:2" ht="11.1" customHeight="1" outlineLevel="1" x14ac:dyDescent="0.2">
      <c r="A5299" s="5">
        <v>54</v>
      </c>
      <c r="B5299" s="6" t="s">
        <v>2370</v>
      </c>
    </row>
    <row r="5300" spans="1:2" ht="11.1" customHeight="1" outlineLevel="1" x14ac:dyDescent="0.2">
      <c r="A5300" s="5">
        <v>55</v>
      </c>
      <c r="B5300" s="6" t="s">
        <v>2371</v>
      </c>
    </row>
    <row r="5301" spans="1:2" ht="11.1" customHeight="1" outlineLevel="1" x14ac:dyDescent="0.2">
      <c r="A5301" s="5">
        <v>56</v>
      </c>
      <c r="B5301" s="6" t="s">
        <v>50</v>
      </c>
    </row>
    <row r="5302" spans="1:2" ht="11.1" customHeight="1" outlineLevel="1" x14ac:dyDescent="0.2">
      <c r="A5302" s="5">
        <v>57</v>
      </c>
      <c r="B5302" s="6" t="s">
        <v>638</v>
      </c>
    </row>
    <row r="5303" spans="1:2" ht="11.1" customHeight="1" outlineLevel="1" x14ac:dyDescent="0.2">
      <c r="A5303" s="5">
        <v>58</v>
      </c>
      <c r="B5303" s="6" t="s">
        <v>2265</v>
      </c>
    </row>
    <row r="5304" spans="1:2" ht="11.1" customHeight="1" outlineLevel="1" x14ac:dyDescent="0.2">
      <c r="A5304" s="5">
        <v>59</v>
      </c>
      <c r="B5304" s="6" t="s">
        <v>2267</v>
      </c>
    </row>
    <row r="5305" spans="1:2" ht="11.1" customHeight="1" outlineLevel="1" x14ac:dyDescent="0.2">
      <c r="A5305" s="5">
        <v>60</v>
      </c>
      <c r="B5305" s="6" t="s">
        <v>2281</v>
      </c>
    </row>
    <row r="5306" spans="1:2" ht="11.1" customHeight="1" outlineLevel="1" x14ac:dyDescent="0.2">
      <c r="A5306" s="5">
        <v>61</v>
      </c>
      <c r="B5306" s="6" t="s">
        <v>52</v>
      </c>
    </row>
    <row r="5307" spans="1:2" ht="11.1" customHeight="1" outlineLevel="1" x14ac:dyDescent="0.2">
      <c r="A5307" s="5">
        <v>62</v>
      </c>
      <c r="B5307" s="6" t="s">
        <v>2372</v>
      </c>
    </row>
    <row r="5308" spans="1:2" ht="11.1" customHeight="1" outlineLevel="1" x14ac:dyDescent="0.2">
      <c r="A5308" s="5">
        <v>63</v>
      </c>
      <c r="B5308" s="6" t="s">
        <v>2373</v>
      </c>
    </row>
    <row r="5309" spans="1:2" ht="11.1" customHeight="1" outlineLevel="1" x14ac:dyDescent="0.2">
      <c r="A5309" s="5">
        <v>64</v>
      </c>
      <c r="B5309" s="6" t="s">
        <v>2374</v>
      </c>
    </row>
    <row r="5310" spans="1:2" ht="11.1" customHeight="1" outlineLevel="1" x14ac:dyDescent="0.2">
      <c r="A5310" s="5">
        <v>65</v>
      </c>
      <c r="B5310" s="6" t="s">
        <v>2375</v>
      </c>
    </row>
    <row r="5311" spans="1:2" ht="11.1" customHeight="1" outlineLevel="1" x14ac:dyDescent="0.2">
      <c r="A5311" s="5">
        <v>66</v>
      </c>
      <c r="B5311" s="6" t="s">
        <v>2376</v>
      </c>
    </row>
    <row r="5312" spans="1:2" ht="11.1" customHeight="1" outlineLevel="1" x14ac:dyDescent="0.2">
      <c r="A5312" s="5">
        <v>67</v>
      </c>
      <c r="B5312" s="6" t="s">
        <v>2377</v>
      </c>
    </row>
    <row r="5313" spans="1:2" ht="11.1" customHeight="1" outlineLevel="1" x14ac:dyDescent="0.2">
      <c r="A5313" s="5">
        <v>68</v>
      </c>
      <c r="B5313" s="6" t="s">
        <v>2378</v>
      </c>
    </row>
    <row r="5314" spans="1:2" ht="11.1" customHeight="1" outlineLevel="1" x14ac:dyDescent="0.2">
      <c r="A5314" s="5">
        <v>69</v>
      </c>
      <c r="B5314" s="6" t="s">
        <v>2379</v>
      </c>
    </row>
    <row r="5315" spans="1:2" ht="11.1" customHeight="1" outlineLevel="1" x14ac:dyDescent="0.2">
      <c r="A5315" s="5">
        <v>70</v>
      </c>
      <c r="B5315" s="6" t="s">
        <v>2380</v>
      </c>
    </row>
    <row r="5316" spans="1:2" ht="11.1" customHeight="1" outlineLevel="1" x14ac:dyDescent="0.2">
      <c r="A5316" s="5">
        <v>71</v>
      </c>
      <c r="B5316" s="6" t="s">
        <v>2381</v>
      </c>
    </row>
    <row r="5317" spans="1:2" ht="11.1" customHeight="1" outlineLevel="1" x14ac:dyDescent="0.2">
      <c r="A5317" s="5">
        <v>72</v>
      </c>
      <c r="B5317" s="6" t="s">
        <v>2382</v>
      </c>
    </row>
    <row r="5318" spans="1:2" ht="11.1" customHeight="1" outlineLevel="1" x14ac:dyDescent="0.2">
      <c r="A5318" s="5">
        <v>73</v>
      </c>
      <c r="B5318" s="6" t="s">
        <v>2383</v>
      </c>
    </row>
    <row r="5319" spans="1:2" ht="11.1" customHeight="1" outlineLevel="1" x14ac:dyDescent="0.2">
      <c r="A5319" s="5">
        <v>74</v>
      </c>
      <c r="B5319" s="6" t="s">
        <v>2384</v>
      </c>
    </row>
    <row r="5320" spans="1:2" ht="11.1" customHeight="1" outlineLevel="1" x14ac:dyDescent="0.2">
      <c r="A5320" s="5">
        <v>75</v>
      </c>
      <c r="B5320" s="6" t="s">
        <v>1187</v>
      </c>
    </row>
    <row r="5321" spans="1:2" ht="11.1" customHeight="1" outlineLevel="1" x14ac:dyDescent="0.2">
      <c r="A5321" s="5">
        <v>76</v>
      </c>
      <c r="B5321" s="6" t="s">
        <v>2385</v>
      </c>
    </row>
    <row r="5322" spans="1:2" ht="11.1" customHeight="1" outlineLevel="1" x14ac:dyDescent="0.2">
      <c r="A5322" s="5">
        <v>77</v>
      </c>
      <c r="B5322" s="6" t="s">
        <v>2386</v>
      </c>
    </row>
    <row r="5323" spans="1:2" ht="11.1" customHeight="1" outlineLevel="1" x14ac:dyDescent="0.2">
      <c r="A5323" s="5">
        <v>78</v>
      </c>
      <c r="B5323" s="6" t="s">
        <v>2387</v>
      </c>
    </row>
    <row r="5324" spans="1:2" ht="11.1" customHeight="1" outlineLevel="1" x14ac:dyDescent="0.2">
      <c r="A5324" s="5">
        <v>79</v>
      </c>
      <c r="B5324" s="6" t="s">
        <v>319</v>
      </c>
    </row>
    <row r="5325" spans="1:2" ht="11.1" customHeight="1" outlineLevel="1" x14ac:dyDescent="0.2">
      <c r="A5325" s="5">
        <v>80</v>
      </c>
      <c r="B5325" s="6" t="s">
        <v>1374</v>
      </c>
    </row>
    <row r="5326" spans="1:2" ht="11.1" customHeight="1" outlineLevel="1" x14ac:dyDescent="0.2">
      <c r="A5326" s="5">
        <v>81</v>
      </c>
      <c r="B5326" s="6" t="s">
        <v>60</v>
      </c>
    </row>
    <row r="5327" spans="1:2" ht="11.1" customHeight="1" outlineLevel="1" x14ac:dyDescent="0.2">
      <c r="A5327" s="5">
        <v>82</v>
      </c>
      <c r="B5327" s="6" t="s">
        <v>64</v>
      </c>
    </row>
    <row r="5328" spans="1:2" ht="11.1" customHeight="1" outlineLevel="1" x14ac:dyDescent="0.2">
      <c r="A5328" s="5">
        <v>83</v>
      </c>
      <c r="B5328" s="6" t="s">
        <v>65</v>
      </c>
    </row>
    <row r="5329" spans="1:12" ht="11.1" customHeight="1" outlineLevel="1" x14ac:dyDescent="0.2">
      <c r="A5329" s="5">
        <v>84</v>
      </c>
      <c r="B5329" s="6" t="s">
        <v>2388</v>
      </c>
    </row>
    <row r="5330" spans="1:12" ht="11.1" customHeight="1" outlineLevel="1" x14ac:dyDescent="0.2">
      <c r="A5330" s="5">
        <v>85</v>
      </c>
      <c r="B5330" s="6" t="s">
        <v>657</v>
      </c>
    </row>
    <row r="5331" spans="1:12" ht="39.950000000000003" customHeight="1" x14ac:dyDescent="0.2">
      <c r="A5331" s="3">
        <v>97</v>
      </c>
      <c r="B5331" s="4" t="s">
        <v>2344</v>
      </c>
      <c r="C5331" s="4" t="s">
        <v>5467</v>
      </c>
      <c r="D5331" s="7"/>
      <c r="E5331" s="7"/>
      <c r="F5331" s="7"/>
      <c r="G5331" s="7"/>
      <c r="H5331" s="7"/>
      <c r="I5331" s="7"/>
      <c r="J5331" s="7"/>
      <c r="K5331" s="7"/>
      <c r="L5331" s="7"/>
    </row>
    <row r="5332" spans="1:12" ht="11.1" customHeight="1" outlineLevel="1" x14ac:dyDescent="0.2">
      <c r="A5332" s="5">
        <v>1</v>
      </c>
      <c r="B5332" s="6" t="s">
        <v>660</v>
      </c>
    </row>
    <row r="5333" spans="1:12" ht="11.1" customHeight="1" outlineLevel="1" x14ac:dyDescent="0.2">
      <c r="A5333" s="5">
        <v>2</v>
      </c>
      <c r="B5333" s="6" t="s">
        <v>7</v>
      </c>
    </row>
    <row r="5334" spans="1:12" ht="11.1" customHeight="1" outlineLevel="1" x14ac:dyDescent="0.2">
      <c r="A5334" s="5">
        <v>3</v>
      </c>
      <c r="B5334" s="6" t="s">
        <v>8</v>
      </c>
    </row>
    <row r="5335" spans="1:12" ht="11.1" customHeight="1" outlineLevel="1" x14ac:dyDescent="0.2">
      <c r="A5335" s="5">
        <v>4</v>
      </c>
      <c r="B5335" s="6" t="s">
        <v>17</v>
      </c>
    </row>
    <row r="5336" spans="1:12" ht="11.1" customHeight="1" outlineLevel="1" x14ac:dyDescent="0.2">
      <c r="A5336" s="5">
        <v>5</v>
      </c>
      <c r="B5336" s="6" t="s">
        <v>18</v>
      </c>
    </row>
    <row r="5337" spans="1:12" ht="11.1" customHeight="1" outlineLevel="1" x14ac:dyDescent="0.2">
      <c r="A5337" s="5">
        <v>6</v>
      </c>
      <c r="B5337" s="6" t="s">
        <v>2389</v>
      </c>
    </row>
    <row r="5338" spans="1:12" ht="11.1" customHeight="1" outlineLevel="1" x14ac:dyDescent="0.2">
      <c r="A5338" s="5">
        <v>7</v>
      </c>
      <c r="B5338" s="6" t="s">
        <v>2057</v>
      </c>
    </row>
    <row r="5339" spans="1:12" ht="11.1" customHeight="1" outlineLevel="1" x14ac:dyDescent="0.2">
      <c r="A5339" s="5">
        <v>8</v>
      </c>
      <c r="B5339" s="6" t="s">
        <v>772</v>
      </c>
    </row>
    <row r="5340" spans="1:12" ht="11.1" customHeight="1" outlineLevel="1" x14ac:dyDescent="0.2">
      <c r="A5340" s="5">
        <v>9</v>
      </c>
      <c r="B5340" s="6" t="s">
        <v>2390</v>
      </c>
    </row>
    <row r="5341" spans="1:12" ht="11.1" customHeight="1" outlineLevel="1" x14ac:dyDescent="0.2">
      <c r="A5341" s="5">
        <v>10</v>
      </c>
      <c r="B5341" s="6" t="s">
        <v>2391</v>
      </c>
    </row>
    <row r="5342" spans="1:12" ht="11.1" customHeight="1" outlineLevel="1" x14ac:dyDescent="0.2">
      <c r="A5342" s="5">
        <v>11</v>
      </c>
      <c r="B5342" s="6" t="s">
        <v>2392</v>
      </c>
    </row>
    <row r="5343" spans="1:12" ht="11.1" customHeight="1" outlineLevel="1" x14ac:dyDescent="0.2">
      <c r="A5343" s="5">
        <v>12</v>
      </c>
      <c r="B5343" s="6" t="s">
        <v>2393</v>
      </c>
    </row>
    <row r="5344" spans="1:12" ht="11.1" customHeight="1" outlineLevel="1" x14ac:dyDescent="0.2">
      <c r="A5344" s="5">
        <v>13</v>
      </c>
      <c r="B5344" s="6" t="s">
        <v>2394</v>
      </c>
    </row>
    <row r="5345" spans="1:2" ht="11.1" customHeight="1" outlineLevel="1" x14ac:dyDescent="0.2">
      <c r="A5345" s="5">
        <v>14</v>
      </c>
      <c r="B5345" s="6" t="s">
        <v>2395</v>
      </c>
    </row>
    <row r="5346" spans="1:2" ht="11.1" customHeight="1" outlineLevel="1" x14ac:dyDescent="0.2">
      <c r="A5346" s="5">
        <v>15</v>
      </c>
      <c r="B5346" s="6" t="s">
        <v>623</v>
      </c>
    </row>
    <row r="5347" spans="1:2" ht="11.1" customHeight="1" outlineLevel="1" x14ac:dyDescent="0.2">
      <c r="A5347" s="5">
        <v>16</v>
      </c>
      <c r="B5347" s="6" t="s">
        <v>2349</v>
      </c>
    </row>
    <row r="5348" spans="1:2" ht="23.1" customHeight="1" outlineLevel="1" x14ac:dyDescent="0.2">
      <c r="A5348" s="5">
        <v>17</v>
      </c>
      <c r="B5348" s="6" t="s">
        <v>2396</v>
      </c>
    </row>
    <row r="5349" spans="1:2" ht="11.1" customHeight="1" outlineLevel="1" x14ac:dyDescent="0.2">
      <c r="A5349" s="5">
        <v>18</v>
      </c>
      <c r="B5349" s="6" t="s">
        <v>2397</v>
      </c>
    </row>
    <row r="5350" spans="1:2" ht="11.1" customHeight="1" outlineLevel="1" x14ac:dyDescent="0.2">
      <c r="A5350" s="5">
        <v>19</v>
      </c>
      <c r="B5350" s="6" t="s">
        <v>2398</v>
      </c>
    </row>
    <row r="5351" spans="1:2" ht="11.1" customHeight="1" outlineLevel="1" x14ac:dyDescent="0.2">
      <c r="A5351" s="5">
        <v>20</v>
      </c>
      <c r="B5351" s="6" t="s">
        <v>627</v>
      </c>
    </row>
    <row r="5352" spans="1:2" ht="11.1" customHeight="1" outlineLevel="1" x14ac:dyDescent="0.2">
      <c r="A5352" s="5">
        <v>21</v>
      </c>
      <c r="B5352" s="6" t="s">
        <v>26</v>
      </c>
    </row>
    <row r="5353" spans="1:2" ht="11.1" customHeight="1" outlineLevel="1" x14ac:dyDescent="0.2">
      <c r="A5353" s="5">
        <v>22</v>
      </c>
      <c r="B5353" s="6" t="s">
        <v>27</v>
      </c>
    </row>
    <row r="5354" spans="1:2" ht="11.1" customHeight="1" outlineLevel="1" x14ac:dyDescent="0.2">
      <c r="A5354" s="5">
        <v>23</v>
      </c>
      <c r="B5354" s="6" t="s">
        <v>28</v>
      </c>
    </row>
    <row r="5355" spans="1:2" ht="11.1" customHeight="1" outlineLevel="1" x14ac:dyDescent="0.2">
      <c r="A5355" s="5">
        <v>24</v>
      </c>
      <c r="B5355" s="6" t="s">
        <v>250</v>
      </c>
    </row>
    <row r="5356" spans="1:2" ht="11.1" customHeight="1" outlineLevel="1" x14ac:dyDescent="0.2">
      <c r="A5356" s="5">
        <v>25</v>
      </c>
      <c r="B5356" s="6" t="s">
        <v>2399</v>
      </c>
    </row>
    <row r="5357" spans="1:2" ht="11.1" customHeight="1" outlineLevel="1" x14ac:dyDescent="0.2">
      <c r="A5357" s="5">
        <v>26</v>
      </c>
      <c r="B5357" s="6" t="s">
        <v>2400</v>
      </c>
    </row>
    <row r="5358" spans="1:2" ht="11.1" customHeight="1" outlineLevel="1" x14ac:dyDescent="0.2">
      <c r="A5358" s="5">
        <v>27</v>
      </c>
      <c r="B5358" s="6" t="s">
        <v>2401</v>
      </c>
    </row>
    <row r="5359" spans="1:2" ht="11.1" customHeight="1" outlineLevel="1" x14ac:dyDescent="0.2">
      <c r="A5359" s="5">
        <v>28</v>
      </c>
      <c r="B5359" s="6" t="s">
        <v>29</v>
      </c>
    </row>
    <row r="5360" spans="1:2" ht="11.1" customHeight="1" outlineLevel="1" x14ac:dyDescent="0.2">
      <c r="A5360" s="5">
        <v>29</v>
      </c>
      <c r="B5360" s="6" t="s">
        <v>30</v>
      </c>
    </row>
    <row r="5361" spans="1:2" ht="11.1" customHeight="1" outlineLevel="1" x14ac:dyDescent="0.2">
      <c r="A5361" s="5">
        <v>30</v>
      </c>
      <c r="B5361" s="6" t="s">
        <v>663</v>
      </c>
    </row>
    <row r="5362" spans="1:2" ht="11.1" customHeight="1" outlineLevel="1" x14ac:dyDescent="0.2">
      <c r="A5362" s="5">
        <v>31</v>
      </c>
      <c r="B5362" s="6" t="s">
        <v>2096</v>
      </c>
    </row>
    <row r="5363" spans="1:2" ht="11.1" customHeight="1" outlineLevel="1" x14ac:dyDescent="0.2">
      <c r="A5363" s="5">
        <v>32</v>
      </c>
      <c r="B5363" s="6" t="s">
        <v>2402</v>
      </c>
    </row>
    <row r="5364" spans="1:2" ht="11.1" customHeight="1" outlineLevel="1" x14ac:dyDescent="0.2">
      <c r="A5364" s="5">
        <v>33</v>
      </c>
      <c r="B5364" s="6" t="s">
        <v>2403</v>
      </c>
    </row>
    <row r="5365" spans="1:2" ht="11.1" customHeight="1" outlineLevel="1" x14ac:dyDescent="0.2">
      <c r="A5365" s="5">
        <v>34</v>
      </c>
      <c r="B5365" s="6" t="s">
        <v>2404</v>
      </c>
    </row>
    <row r="5366" spans="1:2" ht="23.1" customHeight="1" outlineLevel="1" x14ac:dyDescent="0.2">
      <c r="A5366" s="5">
        <v>35</v>
      </c>
      <c r="B5366" s="6" t="s">
        <v>2405</v>
      </c>
    </row>
    <row r="5367" spans="1:2" ht="11.1" customHeight="1" outlineLevel="1" x14ac:dyDescent="0.2">
      <c r="A5367" s="5">
        <v>36</v>
      </c>
      <c r="B5367" s="6" t="s">
        <v>2406</v>
      </c>
    </row>
    <row r="5368" spans="1:2" ht="11.1" customHeight="1" outlineLevel="1" x14ac:dyDescent="0.2">
      <c r="A5368" s="5">
        <v>37</v>
      </c>
      <c r="B5368" s="6" t="s">
        <v>2407</v>
      </c>
    </row>
    <row r="5369" spans="1:2" ht="11.1" customHeight="1" outlineLevel="1" x14ac:dyDescent="0.2">
      <c r="A5369" s="5">
        <v>38</v>
      </c>
      <c r="B5369" s="6" t="s">
        <v>2408</v>
      </c>
    </row>
    <row r="5370" spans="1:2" ht="23.1" customHeight="1" outlineLevel="1" x14ac:dyDescent="0.2">
      <c r="A5370" s="5">
        <v>39</v>
      </c>
      <c r="B5370" s="6" t="s">
        <v>2409</v>
      </c>
    </row>
    <row r="5371" spans="1:2" ht="11.1" customHeight="1" outlineLevel="1" x14ac:dyDescent="0.2">
      <c r="A5371" s="5">
        <v>40</v>
      </c>
      <c r="B5371" s="6" t="s">
        <v>39</v>
      </c>
    </row>
    <row r="5372" spans="1:2" ht="11.1" customHeight="1" outlineLevel="1" x14ac:dyDescent="0.2">
      <c r="A5372" s="5">
        <v>41</v>
      </c>
      <c r="B5372" s="6" t="s">
        <v>667</v>
      </c>
    </row>
    <row r="5373" spans="1:2" ht="11.1" customHeight="1" outlineLevel="1" x14ac:dyDescent="0.2">
      <c r="A5373" s="5">
        <v>42</v>
      </c>
      <c r="B5373" s="6" t="s">
        <v>214</v>
      </c>
    </row>
    <row r="5374" spans="1:2" ht="11.1" customHeight="1" outlineLevel="1" x14ac:dyDescent="0.2">
      <c r="A5374" s="5">
        <v>43</v>
      </c>
      <c r="B5374" s="6" t="s">
        <v>633</v>
      </c>
    </row>
    <row r="5375" spans="1:2" ht="11.1" customHeight="1" outlineLevel="1" x14ac:dyDescent="0.2">
      <c r="A5375" s="5">
        <v>44</v>
      </c>
      <c r="B5375" s="6" t="s">
        <v>2410</v>
      </c>
    </row>
    <row r="5376" spans="1:2" ht="11.1" customHeight="1" outlineLevel="1" x14ac:dyDescent="0.2">
      <c r="A5376" s="5">
        <v>45</v>
      </c>
      <c r="B5376" s="6" t="s">
        <v>634</v>
      </c>
    </row>
    <row r="5377" spans="1:2" ht="11.1" customHeight="1" outlineLevel="1" x14ac:dyDescent="0.2">
      <c r="A5377" s="5">
        <v>46</v>
      </c>
      <c r="B5377" s="6" t="s">
        <v>45</v>
      </c>
    </row>
    <row r="5378" spans="1:2" ht="11.1" customHeight="1" outlineLevel="1" x14ac:dyDescent="0.2">
      <c r="A5378" s="5">
        <v>47</v>
      </c>
      <c r="B5378" s="6" t="s">
        <v>46</v>
      </c>
    </row>
    <row r="5379" spans="1:2" ht="11.1" customHeight="1" outlineLevel="1" x14ac:dyDescent="0.2">
      <c r="A5379" s="5">
        <v>48</v>
      </c>
      <c r="B5379" s="6" t="s">
        <v>636</v>
      </c>
    </row>
    <row r="5380" spans="1:2" ht="11.1" customHeight="1" outlineLevel="1" x14ac:dyDescent="0.2">
      <c r="A5380" s="5">
        <v>49</v>
      </c>
      <c r="B5380" s="6" t="s">
        <v>47</v>
      </c>
    </row>
    <row r="5381" spans="1:2" ht="11.1" customHeight="1" outlineLevel="1" x14ac:dyDescent="0.2">
      <c r="A5381" s="5">
        <v>50</v>
      </c>
      <c r="B5381" s="6" t="s">
        <v>2411</v>
      </c>
    </row>
    <row r="5382" spans="1:2" ht="11.1" customHeight="1" outlineLevel="1" x14ac:dyDescent="0.2">
      <c r="A5382" s="5">
        <v>51</v>
      </c>
      <c r="B5382" s="6" t="s">
        <v>2412</v>
      </c>
    </row>
    <row r="5383" spans="1:2" ht="11.1" customHeight="1" outlineLevel="1" x14ac:dyDescent="0.2">
      <c r="A5383" s="5">
        <v>52</v>
      </c>
      <c r="B5383" s="6" t="s">
        <v>2413</v>
      </c>
    </row>
    <row r="5384" spans="1:2" ht="11.1" customHeight="1" outlineLevel="1" x14ac:dyDescent="0.2">
      <c r="A5384" s="5">
        <v>53</v>
      </c>
      <c r="B5384" s="6" t="s">
        <v>671</v>
      </c>
    </row>
    <row r="5385" spans="1:2" ht="11.1" customHeight="1" outlineLevel="1" x14ac:dyDescent="0.2">
      <c r="A5385" s="5">
        <v>54</v>
      </c>
      <c r="B5385" s="6" t="s">
        <v>50</v>
      </c>
    </row>
    <row r="5386" spans="1:2" ht="11.1" customHeight="1" outlineLevel="1" x14ac:dyDescent="0.2">
      <c r="A5386" s="5">
        <v>55</v>
      </c>
      <c r="B5386" s="6" t="s">
        <v>638</v>
      </c>
    </row>
    <row r="5387" spans="1:2" ht="11.1" customHeight="1" outlineLevel="1" x14ac:dyDescent="0.2">
      <c r="A5387" s="5">
        <v>56</v>
      </c>
      <c r="B5387" s="6" t="s">
        <v>2414</v>
      </c>
    </row>
    <row r="5388" spans="1:2" ht="11.1" customHeight="1" outlineLevel="1" x14ac:dyDescent="0.2">
      <c r="A5388" s="5">
        <v>57</v>
      </c>
      <c r="B5388" s="6" t="s">
        <v>2415</v>
      </c>
    </row>
    <row r="5389" spans="1:2" ht="11.1" customHeight="1" outlineLevel="1" x14ac:dyDescent="0.2">
      <c r="A5389" s="5">
        <v>58</v>
      </c>
      <c r="B5389" s="6" t="s">
        <v>2416</v>
      </c>
    </row>
    <row r="5390" spans="1:2" ht="11.1" customHeight="1" outlineLevel="1" x14ac:dyDescent="0.2">
      <c r="A5390" s="5">
        <v>59</v>
      </c>
      <c r="B5390" s="6" t="s">
        <v>1061</v>
      </c>
    </row>
    <row r="5391" spans="1:2" ht="11.1" customHeight="1" outlineLevel="1" x14ac:dyDescent="0.2">
      <c r="A5391" s="5">
        <v>60</v>
      </c>
      <c r="B5391" s="6" t="s">
        <v>2417</v>
      </c>
    </row>
    <row r="5392" spans="1:2" ht="11.1" customHeight="1" outlineLevel="1" x14ac:dyDescent="0.2">
      <c r="A5392" s="5">
        <v>61</v>
      </c>
      <c r="B5392" s="6" t="s">
        <v>2418</v>
      </c>
    </row>
    <row r="5393" spans="1:2" ht="11.1" customHeight="1" outlineLevel="1" x14ac:dyDescent="0.2">
      <c r="A5393" s="5">
        <v>62</v>
      </c>
      <c r="B5393" s="6" t="s">
        <v>2419</v>
      </c>
    </row>
    <row r="5394" spans="1:2" ht="11.1" customHeight="1" outlineLevel="1" x14ac:dyDescent="0.2">
      <c r="A5394" s="5">
        <v>63</v>
      </c>
      <c r="B5394" s="6" t="s">
        <v>2420</v>
      </c>
    </row>
    <row r="5395" spans="1:2" ht="11.1" customHeight="1" outlineLevel="1" x14ac:dyDescent="0.2">
      <c r="A5395" s="5">
        <v>64</v>
      </c>
      <c r="B5395" s="6" t="s">
        <v>419</v>
      </c>
    </row>
    <row r="5396" spans="1:2" ht="11.1" customHeight="1" outlineLevel="1" x14ac:dyDescent="0.2">
      <c r="A5396" s="5">
        <v>65</v>
      </c>
      <c r="B5396" s="6" t="s">
        <v>2421</v>
      </c>
    </row>
    <row r="5397" spans="1:2" ht="11.1" customHeight="1" outlineLevel="1" x14ac:dyDescent="0.2">
      <c r="A5397" s="5">
        <v>66</v>
      </c>
      <c r="B5397" s="6" t="s">
        <v>52</v>
      </c>
    </row>
    <row r="5398" spans="1:2" ht="11.1" customHeight="1" outlineLevel="1" x14ac:dyDescent="0.2">
      <c r="A5398" s="5">
        <v>67</v>
      </c>
      <c r="B5398" s="6" t="s">
        <v>673</v>
      </c>
    </row>
    <row r="5399" spans="1:2" ht="11.1" customHeight="1" outlineLevel="1" x14ac:dyDescent="0.2">
      <c r="A5399" s="5">
        <v>68</v>
      </c>
      <c r="B5399" s="6" t="s">
        <v>2422</v>
      </c>
    </row>
    <row r="5400" spans="1:2" ht="11.1" customHeight="1" outlineLevel="1" x14ac:dyDescent="0.2">
      <c r="A5400" s="5">
        <v>69</v>
      </c>
      <c r="B5400" s="6" t="s">
        <v>2378</v>
      </c>
    </row>
    <row r="5401" spans="1:2" ht="11.1" customHeight="1" outlineLevel="1" x14ac:dyDescent="0.2">
      <c r="A5401" s="5">
        <v>70</v>
      </c>
      <c r="B5401" s="6" t="s">
        <v>2423</v>
      </c>
    </row>
    <row r="5402" spans="1:2" ht="11.1" customHeight="1" outlineLevel="1" x14ac:dyDescent="0.2">
      <c r="A5402" s="5">
        <v>71</v>
      </c>
      <c r="B5402" s="6" t="s">
        <v>225</v>
      </c>
    </row>
    <row r="5403" spans="1:2" ht="11.1" customHeight="1" outlineLevel="1" x14ac:dyDescent="0.2">
      <c r="A5403" s="5">
        <v>72</v>
      </c>
      <c r="B5403" s="6" t="s">
        <v>2424</v>
      </c>
    </row>
    <row r="5404" spans="1:2" ht="11.1" customHeight="1" outlineLevel="1" x14ac:dyDescent="0.2">
      <c r="A5404" s="5">
        <v>73</v>
      </c>
      <c r="B5404" s="6" t="s">
        <v>2425</v>
      </c>
    </row>
    <row r="5405" spans="1:2" ht="11.1" customHeight="1" outlineLevel="1" x14ac:dyDescent="0.2">
      <c r="A5405" s="5">
        <v>74</v>
      </c>
      <c r="B5405" s="6" t="s">
        <v>2426</v>
      </c>
    </row>
    <row r="5406" spans="1:2" ht="11.1" customHeight="1" outlineLevel="1" x14ac:dyDescent="0.2">
      <c r="A5406" s="5">
        <v>75</v>
      </c>
      <c r="B5406" s="6" t="s">
        <v>2427</v>
      </c>
    </row>
    <row r="5407" spans="1:2" ht="11.1" customHeight="1" outlineLevel="1" x14ac:dyDescent="0.2">
      <c r="A5407" s="5">
        <v>76</v>
      </c>
      <c r="B5407" s="6" t="s">
        <v>2428</v>
      </c>
    </row>
    <row r="5408" spans="1:2" ht="11.1" customHeight="1" outlineLevel="1" x14ac:dyDescent="0.2">
      <c r="A5408" s="5">
        <v>77</v>
      </c>
      <c r="B5408" s="6" t="s">
        <v>2429</v>
      </c>
    </row>
    <row r="5409" spans="1:12" ht="11.1" customHeight="1" outlineLevel="1" x14ac:dyDescent="0.2">
      <c r="A5409" s="5">
        <v>78</v>
      </c>
      <c r="B5409" s="6" t="s">
        <v>2430</v>
      </c>
    </row>
    <row r="5410" spans="1:12" ht="11.1" customHeight="1" outlineLevel="1" x14ac:dyDescent="0.2">
      <c r="A5410" s="5">
        <v>79</v>
      </c>
      <c r="B5410" s="6" t="s">
        <v>2431</v>
      </c>
    </row>
    <row r="5411" spans="1:12" ht="11.1" customHeight="1" outlineLevel="1" x14ac:dyDescent="0.2">
      <c r="A5411" s="5">
        <v>80</v>
      </c>
      <c r="B5411" s="6" t="s">
        <v>2432</v>
      </c>
    </row>
    <row r="5412" spans="1:12" ht="11.1" customHeight="1" outlineLevel="1" x14ac:dyDescent="0.2">
      <c r="A5412" s="5">
        <v>81</v>
      </c>
      <c r="B5412" s="6" t="s">
        <v>2433</v>
      </c>
    </row>
    <row r="5413" spans="1:12" ht="11.1" customHeight="1" outlineLevel="1" x14ac:dyDescent="0.2">
      <c r="A5413" s="5">
        <v>82</v>
      </c>
      <c r="B5413" s="6" t="s">
        <v>2434</v>
      </c>
    </row>
    <row r="5414" spans="1:12" ht="11.1" customHeight="1" outlineLevel="1" x14ac:dyDescent="0.2">
      <c r="A5414" s="5">
        <v>83</v>
      </c>
      <c r="B5414" s="6" t="s">
        <v>2435</v>
      </c>
    </row>
    <row r="5415" spans="1:12" ht="11.1" customHeight="1" outlineLevel="1" x14ac:dyDescent="0.2">
      <c r="A5415" s="5">
        <v>84</v>
      </c>
      <c r="B5415" s="6" t="s">
        <v>653</v>
      </c>
    </row>
    <row r="5416" spans="1:12" ht="11.1" customHeight="1" outlineLevel="1" x14ac:dyDescent="0.2">
      <c r="A5416" s="5">
        <v>85</v>
      </c>
      <c r="B5416" s="6" t="s">
        <v>2436</v>
      </c>
    </row>
    <row r="5417" spans="1:12" ht="11.1" customHeight="1" outlineLevel="1" x14ac:dyDescent="0.2">
      <c r="A5417" s="5">
        <v>86</v>
      </c>
      <c r="B5417" s="6" t="s">
        <v>64</v>
      </c>
    </row>
    <row r="5418" spans="1:12" ht="11.1" customHeight="1" outlineLevel="1" x14ac:dyDescent="0.2">
      <c r="A5418" s="5">
        <v>87</v>
      </c>
      <c r="B5418" s="6" t="s">
        <v>65</v>
      </c>
    </row>
    <row r="5419" spans="1:12" ht="11.1" customHeight="1" outlineLevel="1" x14ac:dyDescent="0.2">
      <c r="A5419" s="5">
        <v>88</v>
      </c>
      <c r="B5419" s="6" t="s">
        <v>681</v>
      </c>
    </row>
    <row r="5420" spans="1:12" ht="11.1" customHeight="1" outlineLevel="1" x14ac:dyDescent="0.2">
      <c r="A5420" s="5">
        <v>89</v>
      </c>
      <c r="B5420" s="6" t="s">
        <v>2437</v>
      </c>
    </row>
    <row r="5421" spans="1:12" ht="11.1" customHeight="1" outlineLevel="1" x14ac:dyDescent="0.2">
      <c r="A5421" s="5">
        <v>90</v>
      </c>
      <c r="B5421" s="6" t="s">
        <v>2438</v>
      </c>
    </row>
    <row r="5422" spans="1:12" ht="11.1" customHeight="1" outlineLevel="1" x14ac:dyDescent="0.2">
      <c r="A5422" s="5">
        <v>91</v>
      </c>
      <c r="B5422" s="6" t="s">
        <v>682</v>
      </c>
    </row>
    <row r="5423" spans="1:12" ht="11.1" customHeight="1" outlineLevel="1" x14ac:dyDescent="0.2">
      <c r="A5423" s="5">
        <v>92</v>
      </c>
      <c r="B5423" s="6" t="s">
        <v>657</v>
      </c>
    </row>
    <row r="5424" spans="1:12" ht="39.950000000000003" customHeight="1" x14ac:dyDescent="0.2">
      <c r="A5424" s="3">
        <v>98</v>
      </c>
      <c r="B5424" s="4" t="s">
        <v>2344</v>
      </c>
      <c r="C5424" s="4" t="s">
        <v>5468</v>
      </c>
      <c r="D5424" s="7"/>
      <c r="E5424" s="7"/>
      <c r="F5424" s="7"/>
      <c r="G5424" s="7"/>
      <c r="H5424" s="7"/>
      <c r="I5424" s="7"/>
      <c r="J5424" s="7"/>
      <c r="K5424" s="7"/>
      <c r="L5424" s="7"/>
    </row>
    <row r="5425" spans="1:2" ht="11.1" customHeight="1" outlineLevel="1" x14ac:dyDescent="0.2">
      <c r="A5425" s="5">
        <v>1</v>
      </c>
      <c r="B5425" s="6" t="s">
        <v>660</v>
      </c>
    </row>
    <row r="5426" spans="1:2" ht="11.1" customHeight="1" outlineLevel="1" x14ac:dyDescent="0.2">
      <c r="A5426" s="5">
        <v>2</v>
      </c>
      <c r="B5426" s="6" t="s">
        <v>7</v>
      </c>
    </row>
    <row r="5427" spans="1:2" ht="11.1" customHeight="1" outlineLevel="1" x14ac:dyDescent="0.2">
      <c r="A5427" s="5">
        <v>3</v>
      </c>
      <c r="B5427" s="6" t="s">
        <v>8</v>
      </c>
    </row>
    <row r="5428" spans="1:2" ht="11.1" customHeight="1" outlineLevel="1" x14ac:dyDescent="0.2">
      <c r="A5428" s="5">
        <v>4</v>
      </c>
      <c r="B5428" s="6" t="s">
        <v>17</v>
      </c>
    </row>
    <row r="5429" spans="1:2" ht="11.1" customHeight="1" outlineLevel="1" x14ac:dyDescent="0.2">
      <c r="A5429" s="5">
        <v>5</v>
      </c>
      <c r="B5429" s="6" t="s">
        <v>18</v>
      </c>
    </row>
    <row r="5430" spans="1:2" ht="11.1" customHeight="1" outlineLevel="1" x14ac:dyDescent="0.2">
      <c r="A5430" s="5">
        <v>6</v>
      </c>
      <c r="B5430" s="6" t="s">
        <v>2389</v>
      </c>
    </row>
    <row r="5431" spans="1:2" ht="11.1" customHeight="1" outlineLevel="1" x14ac:dyDescent="0.2">
      <c r="A5431" s="5">
        <v>7</v>
      </c>
      <c r="B5431" s="6" t="s">
        <v>2057</v>
      </c>
    </row>
    <row r="5432" spans="1:2" ht="11.1" customHeight="1" outlineLevel="1" x14ac:dyDescent="0.2">
      <c r="A5432" s="5">
        <v>8</v>
      </c>
      <c r="B5432" s="6" t="s">
        <v>772</v>
      </c>
    </row>
    <row r="5433" spans="1:2" ht="11.1" customHeight="1" outlineLevel="1" x14ac:dyDescent="0.2">
      <c r="A5433" s="5">
        <v>9</v>
      </c>
      <c r="B5433" s="6" t="s">
        <v>2390</v>
      </c>
    </row>
    <row r="5434" spans="1:2" ht="11.1" customHeight="1" outlineLevel="1" x14ac:dyDescent="0.2">
      <c r="A5434" s="5">
        <v>10</v>
      </c>
      <c r="B5434" s="6" t="s">
        <v>2391</v>
      </c>
    </row>
    <row r="5435" spans="1:2" ht="11.1" customHeight="1" outlineLevel="1" x14ac:dyDescent="0.2">
      <c r="A5435" s="5">
        <v>11</v>
      </c>
      <c r="B5435" s="6" t="s">
        <v>2392</v>
      </c>
    </row>
    <row r="5436" spans="1:2" ht="11.1" customHeight="1" outlineLevel="1" x14ac:dyDescent="0.2">
      <c r="A5436" s="5">
        <v>12</v>
      </c>
      <c r="B5436" s="6" t="s">
        <v>2393</v>
      </c>
    </row>
    <row r="5437" spans="1:2" ht="11.1" customHeight="1" outlineLevel="1" x14ac:dyDescent="0.2">
      <c r="A5437" s="5">
        <v>13</v>
      </c>
      <c r="B5437" s="6" t="s">
        <v>2394</v>
      </c>
    </row>
    <row r="5438" spans="1:2" ht="11.1" customHeight="1" outlineLevel="1" x14ac:dyDescent="0.2">
      <c r="A5438" s="5">
        <v>14</v>
      </c>
      <c r="B5438" s="6" t="s">
        <v>2395</v>
      </c>
    </row>
    <row r="5439" spans="1:2" ht="11.1" customHeight="1" outlineLevel="1" x14ac:dyDescent="0.2">
      <c r="A5439" s="5">
        <v>15</v>
      </c>
      <c r="B5439" s="6" t="s">
        <v>623</v>
      </c>
    </row>
    <row r="5440" spans="1:2" ht="11.1" customHeight="1" outlineLevel="1" x14ac:dyDescent="0.2">
      <c r="A5440" s="5">
        <v>16</v>
      </c>
      <c r="B5440" s="6" t="s">
        <v>2349</v>
      </c>
    </row>
    <row r="5441" spans="1:2" ht="23.1" customHeight="1" outlineLevel="1" x14ac:dyDescent="0.2">
      <c r="A5441" s="5">
        <v>17</v>
      </c>
      <c r="B5441" s="6" t="s">
        <v>2396</v>
      </c>
    </row>
    <row r="5442" spans="1:2" ht="11.1" customHeight="1" outlineLevel="1" x14ac:dyDescent="0.2">
      <c r="A5442" s="5">
        <v>18</v>
      </c>
      <c r="B5442" s="6" t="s">
        <v>2397</v>
      </c>
    </row>
    <row r="5443" spans="1:2" ht="11.1" customHeight="1" outlineLevel="1" x14ac:dyDescent="0.2">
      <c r="A5443" s="5">
        <v>19</v>
      </c>
      <c r="B5443" s="6" t="s">
        <v>2398</v>
      </c>
    </row>
    <row r="5444" spans="1:2" ht="11.1" customHeight="1" outlineLevel="1" x14ac:dyDescent="0.2">
      <c r="A5444" s="5">
        <v>20</v>
      </c>
      <c r="B5444" s="6" t="s">
        <v>627</v>
      </c>
    </row>
    <row r="5445" spans="1:2" ht="11.1" customHeight="1" outlineLevel="1" x14ac:dyDescent="0.2">
      <c r="A5445" s="5">
        <v>21</v>
      </c>
      <c r="B5445" s="6" t="s">
        <v>26</v>
      </c>
    </row>
    <row r="5446" spans="1:2" ht="11.1" customHeight="1" outlineLevel="1" x14ac:dyDescent="0.2">
      <c r="A5446" s="5">
        <v>22</v>
      </c>
      <c r="B5446" s="6" t="s">
        <v>27</v>
      </c>
    </row>
    <row r="5447" spans="1:2" ht="11.1" customHeight="1" outlineLevel="1" x14ac:dyDescent="0.2">
      <c r="A5447" s="5">
        <v>23</v>
      </c>
      <c r="B5447" s="6" t="s">
        <v>28</v>
      </c>
    </row>
    <row r="5448" spans="1:2" ht="11.1" customHeight="1" outlineLevel="1" x14ac:dyDescent="0.2">
      <c r="A5448" s="5">
        <v>24</v>
      </c>
      <c r="B5448" s="6" t="s">
        <v>250</v>
      </c>
    </row>
    <row r="5449" spans="1:2" ht="11.1" customHeight="1" outlineLevel="1" x14ac:dyDescent="0.2">
      <c r="A5449" s="5">
        <v>25</v>
      </c>
      <c r="B5449" s="6" t="s">
        <v>2399</v>
      </c>
    </row>
    <row r="5450" spans="1:2" ht="11.1" customHeight="1" outlineLevel="1" x14ac:dyDescent="0.2">
      <c r="A5450" s="5">
        <v>26</v>
      </c>
      <c r="B5450" s="6" t="s">
        <v>2400</v>
      </c>
    </row>
    <row r="5451" spans="1:2" ht="11.1" customHeight="1" outlineLevel="1" x14ac:dyDescent="0.2">
      <c r="A5451" s="5">
        <v>27</v>
      </c>
      <c r="B5451" s="6" t="s">
        <v>2401</v>
      </c>
    </row>
    <row r="5452" spans="1:2" ht="11.1" customHeight="1" outlineLevel="1" x14ac:dyDescent="0.2">
      <c r="A5452" s="5">
        <v>28</v>
      </c>
      <c r="B5452" s="6" t="s">
        <v>29</v>
      </c>
    </row>
    <row r="5453" spans="1:2" ht="11.1" customHeight="1" outlineLevel="1" x14ac:dyDescent="0.2">
      <c r="A5453" s="5">
        <v>29</v>
      </c>
      <c r="B5453" s="6" t="s">
        <v>30</v>
      </c>
    </row>
    <row r="5454" spans="1:2" ht="11.1" customHeight="1" outlineLevel="1" x14ac:dyDescent="0.2">
      <c r="A5454" s="5">
        <v>30</v>
      </c>
      <c r="B5454" s="6" t="s">
        <v>663</v>
      </c>
    </row>
    <row r="5455" spans="1:2" ht="11.1" customHeight="1" outlineLevel="1" x14ac:dyDescent="0.2">
      <c r="A5455" s="5">
        <v>31</v>
      </c>
      <c r="B5455" s="6" t="s">
        <v>2096</v>
      </c>
    </row>
    <row r="5456" spans="1:2" ht="11.1" customHeight="1" outlineLevel="1" x14ac:dyDescent="0.2">
      <c r="A5456" s="5">
        <v>32</v>
      </c>
      <c r="B5456" s="6" t="s">
        <v>2402</v>
      </c>
    </row>
    <row r="5457" spans="1:2" ht="11.1" customHeight="1" outlineLevel="1" x14ac:dyDescent="0.2">
      <c r="A5457" s="5">
        <v>33</v>
      </c>
      <c r="B5457" s="6" t="s">
        <v>2403</v>
      </c>
    </row>
    <row r="5458" spans="1:2" ht="11.1" customHeight="1" outlineLevel="1" x14ac:dyDescent="0.2">
      <c r="A5458" s="5">
        <v>34</v>
      </c>
      <c r="B5458" s="6" t="s">
        <v>2404</v>
      </c>
    </row>
    <row r="5459" spans="1:2" ht="23.1" customHeight="1" outlineLevel="1" x14ac:dyDescent="0.2">
      <c r="A5459" s="5">
        <v>35</v>
      </c>
      <c r="B5459" s="6" t="s">
        <v>2405</v>
      </c>
    </row>
    <row r="5460" spans="1:2" ht="11.1" customHeight="1" outlineLevel="1" x14ac:dyDescent="0.2">
      <c r="A5460" s="5">
        <v>36</v>
      </c>
      <c r="B5460" s="6" t="s">
        <v>2406</v>
      </c>
    </row>
    <row r="5461" spans="1:2" ht="11.1" customHeight="1" outlineLevel="1" x14ac:dyDescent="0.2">
      <c r="A5461" s="5">
        <v>37</v>
      </c>
      <c r="B5461" s="6" t="s">
        <v>2407</v>
      </c>
    </row>
    <row r="5462" spans="1:2" ht="11.1" customHeight="1" outlineLevel="1" x14ac:dyDescent="0.2">
      <c r="A5462" s="5">
        <v>38</v>
      </c>
      <c r="B5462" s="6" t="s">
        <v>2408</v>
      </c>
    </row>
    <row r="5463" spans="1:2" ht="11.1" customHeight="1" outlineLevel="1" x14ac:dyDescent="0.2">
      <c r="A5463" s="5">
        <v>39</v>
      </c>
      <c r="B5463" s="6" t="s">
        <v>38</v>
      </c>
    </row>
    <row r="5464" spans="1:2" ht="11.1" customHeight="1" outlineLevel="1" x14ac:dyDescent="0.2">
      <c r="A5464" s="5">
        <v>40</v>
      </c>
      <c r="B5464" s="6" t="s">
        <v>39</v>
      </c>
    </row>
    <row r="5465" spans="1:2" ht="11.1" customHeight="1" outlineLevel="1" x14ac:dyDescent="0.2">
      <c r="A5465" s="5">
        <v>41</v>
      </c>
      <c r="B5465" s="6" t="s">
        <v>667</v>
      </c>
    </row>
    <row r="5466" spans="1:2" ht="11.1" customHeight="1" outlineLevel="1" x14ac:dyDescent="0.2">
      <c r="A5466" s="5">
        <v>42</v>
      </c>
      <c r="B5466" s="6" t="s">
        <v>214</v>
      </c>
    </row>
    <row r="5467" spans="1:2" ht="11.1" customHeight="1" outlineLevel="1" x14ac:dyDescent="0.2">
      <c r="A5467" s="5">
        <v>43</v>
      </c>
      <c r="B5467" s="6" t="s">
        <v>633</v>
      </c>
    </row>
    <row r="5468" spans="1:2" ht="11.1" customHeight="1" outlineLevel="1" x14ac:dyDescent="0.2">
      <c r="A5468" s="5">
        <v>44</v>
      </c>
      <c r="B5468" s="6" t="s">
        <v>2410</v>
      </c>
    </row>
    <row r="5469" spans="1:2" ht="11.1" customHeight="1" outlineLevel="1" x14ac:dyDescent="0.2">
      <c r="A5469" s="5">
        <v>45</v>
      </c>
      <c r="B5469" s="6" t="s">
        <v>634</v>
      </c>
    </row>
    <row r="5470" spans="1:2" ht="11.1" customHeight="1" outlineLevel="1" x14ac:dyDescent="0.2">
      <c r="A5470" s="5">
        <v>46</v>
      </c>
      <c r="B5470" s="6" t="s">
        <v>45</v>
      </c>
    </row>
    <row r="5471" spans="1:2" ht="11.1" customHeight="1" outlineLevel="1" x14ac:dyDescent="0.2">
      <c r="A5471" s="5">
        <v>47</v>
      </c>
      <c r="B5471" s="6" t="s">
        <v>46</v>
      </c>
    </row>
    <row r="5472" spans="1:2" ht="11.1" customHeight="1" outlineLevel="1" x14ac:dyDescent="0.2">
      <c r="A5472" s="5">
        <v>48</v>
      </c>
      <c r="B5472" s="6" t="s">
        <v>636</v>
      </c>
    </row>
    <row r="5473" spans="1:2" ht="11.1" customHeight="1" outlineLevel="1" x14ac:dyDescent="0.2">
      <c r="A5473" s="5">
        <v>49</v>
      </c>
      <c r="B5473" s="6" t="s">
        <v>47</v>
      </c>
    </row>
    <row r="5474" spans="1:2" ht="11.1" customHeight="1" outlineLevel="1" x14ac:dyDescent="0.2">
      <c r="A5474" s="5">
        <v>50</v>
      </c>
      <c r="B5474" s="6" t="s">
        <v>2411</v>
      </c>
    </row>
    <row r="5475" spans="1:2" ht="11.1" customHeight="1" outlineLevel="1" x14ac:dyDescent="0.2">
      <c r="A5475" s="5">
        <v>51</v>
      </c>
      <c r="B5475" s="6" t="s">
        <v>2412</v>
      </c>
    </row>
    <row r="5476" spans="1:2" ht="11.1" customHeight="1" outlineLevel="1" x14ac:dyDescent="0.2">
      <c r="A5476" s="5">
        <v>52</v>
      </c>
      <c r="B5476" s="6" t="s">
        <v>2413</v>
      </c>
    </row>
    <row r="5477" spans="1:2" ht="11.1" customHeight="1" outlineLevel="1" x14ac:dyDescent="0.2">
      <c r="A5477" s="5">
        <v>53</v>
      </c>
      <c r="B5477" s="6" t="s">
        <v>671</v>
      </c>
    </row>
    <row r="5478" spans="1:2" ht="11.1" customHeight="1" outlineLevel="1" x14ac:dyDescent="0.2">
      <c r="A5478" s="5">
        <v>54</v>
      </c>
      <c r="B5478" s="6" t="s">
        <v>50</v>
      </c>
    </row>
    <row r="5479" spans="1:2" ht="11.1" customHeight="1" outlineLevel="1" x14ac:dyDescent="0.2">
      <c r="A5479" s="5">
        <v>55</v>
      </c>
      <c r="B5479" s="6" t="s">
        <v>638</v>
      </c>
    </row>
    <row r="5480" spans="1:2" ht="11.1" customHeight="1" outlineLevel="1" x14ac:dyDescent="0.2">
      <c r="A5480" s="5">
        <v>56</v>
      </c>
      <c r="B5480" s="6" t="s">
        <v>2414</v>
      </c>
    </row>
    <row r="5481" spans="1:2" ht="11.1" customHeight="1" outlineLevel="1" x14ac:dyDescent="0.2">
      <c r="A5481" s="5">
        <v>57</v>
      </c>
      <c r="B5481" s="6" t="s">
        <v>2415</v>
      </c>
    </row>
    <row r="5482" spans="1:2" ht="11.1" customHeight="1" outlineLevel="1" x14ac:dyDescent="0.2">
      <c r="A5482" s="5">
        <v>58</v>
      </c>
      <c r="B5482" s="6" t="s">
        <v>2416</v>
      </c>
    </row>
    <row r="5483" spans="1:2" ht="11.1" customHeight="1" outlineLevel="1" x14ac:dyDescent="0.2">
      <c r="A5483" s="5">
        <v>59</v>
      </c>
      <c r="B5483" s="6" t="s">
        <v>1061</v>
      </c>
    </row>
    <row r="5484" spans="1:2" ht="11.1" customHeight="1" outlineLevel="1" x14ac:dyDescent="0.2">
      <c r="A5484" s="5">
        <v>60</v>
      </c>
      <c r="B5484" s="6" t="s">
        <v>2417</v>
      </c>
    </row>
    <row r="5485" spans="1:2" ht="11.1" customHeight="1" outlineLevel="1" x14ac:dyDescent="0.2">
      <c r="A5485" s="5">
        <v>61</v>
      </c>
      <c r="B5485" s="6" t="s">
        <v>2418</v>
      </c>
    </row>
    <row r="5486" spans="1:2" ht="11.1" customHeight="1" outlineLevel="1" x14ac:dyDescent="0.2">
      <c r="A5486" s="5">
        <v>62</v>
      </c>
      <c r="B5486" s="6" t="s">
        <v>2419</v>
      </c>
    </row>
    <row r="5487" spans="1:2" ht="11.1" customHeight="1" outlineLevel="1" x14ac:dyDescent="0.2">
      <c r="A5487" s="5">
        <v>63</v>
      </c>
      <c r="B5487" s="6" t="s">
        <v>2420</v>
      </c>
    </row>
    <row r="5488" spans="1:2" ht="11.1" customHeight="1" outlineLevel="1" x14ac:dyDescent="0.2">
      <c r="A5488" s="5">
        <v>64</v>
      </c>
      <c r="B5488" s="6" t="s">
        <v>419</v>
      </c>
    </row>
    <row r="5489" spans="1:2" ht="11.1" customHeight="1" outlineLevel="1" x14ac:dyDescent="0.2">
      <c r="A5489" s="5">
        <v>65</v>
      </c>
      <c r="B5489" s="6" t="s">
        <v>2421</v>
      </c>
    </row>
    <row r="5490" spans="1:2" ht="11.1" customHeight="1" outlineLevel="1" x14ac:dyDescent="0.2">
      <c r="A5490" s="5">
        <v>66</v>
      </c>
      <c r="B5490" s="6" t="s">
        <v>52</v>
      </c>
    </row>
    <row r="5491" spans="1:2" ht="11.1" customHeight="1" outlineLevel="1" x14ac:dyDescent="0.2">
      <c r="A5491" s="5">
        <v>67</v>
      </c>
      <c r="B5491" s="6" t="s">
        <v>673</v>
      </c>
    </row>
    <row r="5492" spans="1:2" ht="11.1" customHeight="1" outlineLevel="1" x14ac:dyDescent="0.2">
      <c r="A5492" s="5">
        <v>68</v>
      </c>
      <c r="B5492" s="6" t="s">
        <v>2422</v>
      </c>
    </row>
    <row r="5493" spans="1:2" ht="11.1" customHeight="1" outlineLevel="1" x14ac:dyDescent="0.2">
      <c r="A5493" s="5">
        <v>69</v>
      </c>
      <c r="B5493" s="6" t="s">
        <v>2378</v>
      </c>
    </row>
    <row r="5494" spans="1:2" ht="11.1" customHeight="1" outlineLevel="1" x14ac:dyDescent="0.2">
      <c r="A5494" s="5">
        <v>70</v>
      </c>
      <c r="B5494" s="6" t="s">
        <v>2423</v>
      </c>
    </row>
    <row r="5495" spans="1:2" ht="11.1" customHeight="1" outlineLevel="1" x14ac:dyDescent="0.2">
      <c r="A5495" s="5">
        <v>71</v>
      </c>
      <c r="B5495" s="6" t="s">
        <v>225</v>
      </c>
    </row>
    <row r="5496" spans="1:2" ht="11.1" customHeight="1" outlineLevel="1" x14ac:dyDescent="0.2">
      <c r="A5496" s="5">
        <v>72</v>
      </c>
      <c r="B5496" s="6" t="s">
        <v>2424</v>
      </c>
    </row>
    <row r="5497" spans="1:2" ht="11.1" customHeight="1" outlineLevel="1" x14ac:dyDescent="0.2">
      <c r="A5497" s="5">
        <v>73</v>
      </c>
      <c r="B5497" s="6" t="s">
        <v>2425</v>
      </c>
    </row>
    <row r="5498" spans="1:2" ht="11.1" customHeight="1" outlineLevel="1" x14ac:dyDescent="0.2">
      <c r="A5498" s="5">
        <v>74</v>
      </c>
      <c r="B5498" s="6" t="s">
        <v>2426</v>
      </c>
    </row>
    <row r="5499" spans="1:2" ht="11.1" customHeight="1" outlineLevel="1" x14ac:dyDescent="0.2">
      <c r="A5499" s="5">
        <v>75</v>
      </c>
      <c r="B5499" s="6" t="s">
        <v>2427</v>
      </c>
    </row>
    <row r="5500" spans="1:2" ht="11.1" customHeight="1" outlineLevel="1" x14ac:dyDescent="0.2">
      <c r="A5500" s="5">
        <v>76</v>
      </c>
      <c r="B5500" s="6" t="s">
        <v>2428</v>
      </c>
    </row>
    <row r="5501" spans="1:2" ht="11.1" customHeight="1" outlineLevel="1" x14ac:dyDescent="0.2">
      <c r="A5501" s="5">
        <v>77</v>
      </c>
      <c r="B5501" s="6" t="s">
        <v>2429</v>
      </c>
    </row>
    <row r="5502" spans="1:2" ht="11.1" customHeight="1" outlineLevel="1" x14ac:dyDescent="0.2">
      <c r="A5502" s="5">
        <v>78</v>
      </c>
      <c r="B5502" s="6" t="s">
        <v>2430</v>
      </c>
    </row>
    <row r="5503" spans="1:2" ht="11.1" customHeight="1" outlineLevel="1" x14ac:dyDescent="0.2">
      <c r="A5503" s="5">
        <v>79</v>
      </c>
      <c r="B5503" s="6" t="s">
        <v>2431</v>
      </c>
    </row>
    <row r="5504" spans="1:2" ht="11.1" customHeight="1" outlineLevel="1" x14ac:dyDescent="0.2">
      <c r="A5504" s="5">
        <v>80</v>
      </c>
      <c r="B5504" s="6" t="s">
        <v>2432</v>
      </c>
    </row>
    <row r="5505" spans="1:12" ht="11.1" customHeight="1" outlineLevel="1" x14ac:dyDescent="0.2">
      <c r="A5505" s="5">
        <v>81</v>
      </c>
      <c r="B5505" s="6" t="s">
        <v>2433</v>
      </c>
    </row>
    <row r="5506" spans="1:12" ht="11.1" customHeight="1" outlineLevel="1" x14ac:dyDescent="0.2">
      <c r="A5506" s="5">
        <v>82</v>
      </c>
      <c r="B5506" s="6" t="s">
        <v>2434</v>
      </c>
    </row>
    <row r="5507" spans="1:12" ht="11.1" customHeight="1" outlineLevel="1" x14ac:dyDescent="0.2">
      <c r="A5507" s="5">
        <v>83</v>
      </c>
      <c r="B5507" s="6" t="s">
        <v>2435</v>
      </c>
    </row>
    <row r="5508" spans="1:12" ht="11.1" customHeight="1" outlineLevel="1" x14ac:dyDescent="0.2">
      <c r="A5508" s="5">
        <v>84</v>
      </c>
      <c r="B5508" s="6" t="s">
        <v>653</v>
      </c>
    </row>
    <row r="5509" spans="1:12" ht="11.1" customHeight="1" outlineLevel="1" x14ac:dyDescent="0.2">
      <c r="A5509" s="5">
        <v>85</v>
      </c>
      <c r="B5509" s="6" t="s">
        <v>2436</v>
      </c>
    </row>
    <row r="5510" spans="1:12" ht="11.1" customHeight="1" outlineLevel="1" x14ac:dyDescent="0.2">
      <c r="A5510" s="5">
        <v>86</v>
      </c>
      <c r="B5510" s="6" t="s">
        <v>64</v>
      </c>
    </row>
    <row r="5511" spans="1:12" ht="11.1" customHeight="1" outlineLevel="1" x14ac:dyDescent="0.2">
      <c r="A5511" s="5">
        <v>87</v>
      </c>
      <c r="B5511" s="6" t="s">
        <v>65</v>
      </c>
    </row>
    <row r="5512" spans="1:12" ht="11.1" customHeight="1" outlineLevel="1" x14ac:dyDescent="0.2">
      <c r="A5512" s="5">
        <v>88</v>
      </c>
      <c r="B5512" s="6" t="s">
        <v>681</v>
      </c>
    </row>
    <row r="5513" spans="1:12" ht="11.1" customHeight="1" outlineLevel="1" x14ac:dyDescent="0.2">
      <c r="A5513" s="5">
        <v>89</v>
      </c>
      <c r="B5513" s="6" t="s">
        <v>2437</v>
      </c>
    </row>
    <row r="5514" spans="1:12" ht="11.1" customHeight="1" outlineLevel="1" x14ac:dyDescent="0.2">
      <c r="A5514" s="5">
        <v>90</v>
      </c>
      <c r="B5514" s="6" t="s">
        <v>2438</v>
      </c>
    </row>
    <row r="5515" spans="1:12" ht="11.1" customHeight="1" outlineLevel="1" x14ac:dyDescent="0.2">
      <c r="A5515" s="5">
        <v>91</v>
      </c>
      <c r="B5515" s="6" t="s">
        <v>682</v>
      </c>
    </row>
    <row r="5516" spans="1:12" ht="11.1" customHeight="1" outlineLevel="1" x14ac:dyDescent="0.2">
      <c r="A5516" s="5">
        <v>92</v>
      </c>
      <c r="B5516" s="6" t="s">
        <v>657</v>
      </c>
    </row>
    <row r="5517" spans="1:12" ht="12.95" customHeight="1" x14ac:dyDescent="0.2">
      <c r="A5517" s="3">
        <v>99</v>
      </c>
      <c r="B5517" s="4" t="s">
        <v>2344</v>
      </c>
      <c r="C5517" s="4" t="s">
        <v>5469</v>
      </c>
      <c r="D5517" s="7"/>
      <c r="E5517" s="7"/>
      <c r="F5517" s="7"/>
      <c r="G5517" s="7"/>
      <c r="H5517" s="7"/>
      <c r="I5517" s="7"/>
      <c r="J5517" s="7"/>
      <c r="K5517" s="7"/>
      <c r="L5517" s="7"/>
    </row>
    <row r="5518" spans="1:12" ht="11.1" customHeight="1" outlineLevel="1" x14ac:dyDescent="0.2">
      <c r="A5518" s="5">
        <v>1</v>
      </c>
      <c r="B5518" s="6" t="s">
        <v>2346</v>
      </c>
    </row>
    <row r="5519" spans="1:12" ht="11.1" customHeight="1" outlineLevel="1" x14ac:dyDescent="0.2">
      <c r="A5519" s="5">
        <v>2</v>
      </c>
      <c r="B5519" s="6" t="s">
        <v>7</v>
      </c>
    </row>
    <row r="5520" spans="1:12" ht="11.1" customHeight="1" outlineLevel="1" x14ac:dyDescent="0.2">
      <c r="A5520" s="5">
        <v>3</v>
      </c>
      <c r="B5520" s="6" t="s">
        <v>8</v>
      </c>
    </row>
    <row r="5521" spans="1:2" ht="11.1" customHeight="1" outlineLevel="1" x14ac:dyDescent="0.2">
      <c r="A5521" s="5">
        <v>4</v>
      </c>
      <c r="B5521" s="6" t="s">
        <v>17</v>
      </c>
    </row>
    <row r="5522" spans="1:2" ht="11.1" customHeight="1" outlineLevel="1" x14ac:dyDescent="0.2">
      <c r="A5522" s="5">
        <v>5</v>
      </c>
      <c r="B5522" s="6" t="s">
        <v>2439</v>
      </c>
    </row>
    <row r="5523" spans="1:2" ht="11.1" customHeight="1" outlineLevel="1" x14ac:dyDescent="0.2">
      <c r="A5523" s="5">
        <v>6</v>
      </c>
      <c r="B5523" s="6" t="s">
        <v>2057</v>
      </c>
    </row>
    <row r="5524" spans="1:2" ht="11.1" customHeight="1" outlineLevel="1" x14ac:dyDescent="0.2">
      <c r="A5524" s="5">
        <v>7</v>
      </c>
      <c r="B5524" s="6" t="s">
        <v>2440</v>
      </c>
    </row>
    <row r="5525" spans="1:2" ht="11.1" customHeight="1" outlineLevel="1" x14ac:dyDescent="0.2">
      <c r="A5525" s="5">
        <v>8</v>
      </c>
      <c r="B5525" s="6" t="s">
        <v>2395</v>
      </c>
    </row>
    <row r="5526" spans="1:2" ht="11.1" customHeight="1" outlineLevel="1" x14ac:dyDescent="0.2">
      <c r="A5526" s="5">
        <v>9</v>
      </c>
      <c r="B5526" s="6" t="s">
        <v>2349</v>
      </c>
    </row>
    <row r="5527" spans="1:2" ht="11.1" customHeight="1" outlineLevel="1" x14ac:dyDescent="0.2">
      <c r="A5527" s="5">
        <v>10</v>
      </c>
      <c r="B5527" s="6" t="s">
        <v>2441</v>
      </c>
    </row>
    <row r="5528" spans="1:2" ht="11.1" customHeight="1" outlineLevel="1" x14ac:dyDescent="0.2">
      <c r="A5528" s="5">
        <v>11</v>
      </c>
      <c r="B5528" s="6" t="s">
        <v>26</v>
      </c>
    </row>
    <row r="5529" spans="1:2" ht="11.1" customHeight="1" outlineLevel="1" x14ac:dyDescent="0.2">
      <c r="A5529" s="5">
        <v>12</v>
      </c>
      <c r="B5529" s="6" t="s">
        <v>27</v>
      </c>
    </row>
    <row r="5530" spans="1:2" ht="11.1" customHeight="1" outlineLevel="1" x14ac:dyDescent="0.2">
      <c r="A5530" s="5">
        <v>13</v>
      </c>
      <c r="B5530" s="6" t="s">
        <v>28</v>
      </c>
    </row>
    <row r="5531" spans="1:2" ht="11.1" customHeight="1" outlineLevel="1" x14ac:dyDescent="0.2">
      <c r="A5531" s="5">
        <v>14</v>
      </c>
      <c r="B5531" s="6" t="s">
        <v>250</v>
      </c>
    </row>
    <row r="5532" spans="1:2" ht="11.1" customHeight="1" outlineLevel="1" x14ac:dyDescent="0.2">
      <c r="A5532" s="5">
        <v>15</v>
      </c>
      <c r="B5532" s="6" t="s">
        <v>29</v>
      </c>
    </row>
    <row r="5533" spans="1:2" ht="11.1" customHeight="1" outlineLevel="1" x14ac:dyDescent="0.2">
      <c r="A5533" s="5">
        <v>16</v>
      </c>
      <c r="B5533" s="6" t="s">
        <v>2355</v>
      </c>
    </row>
    <row r="5534" spans="1:2" ht="11.1" customHeight="1" outlineLevel="1" x14ac:dyDescent="0.2">
      <c r="A5534" s="5">
        <v>17</v>
      </c>
      <c r="B5534" s="6" t="s">
        <v>2442</v>
      </c>
    </row>
    <row r="5535" spans="1:2" ht="11.1" customHeight="1" outlineLevel="1" x14ac:dyDescent="0.2">
      <c r="A5535" s="5">
        <v>18</v>
      </c>
      <c r="B5535" s="6" t="s">
        <v>30</v>
      </c>
    </row>
    <row r="5536" spans="1:2" ht="11.1" customHeight="1" outlineLevel="1" x14ac:dyDescent="0.2">
      <c r="A5536" s="5">
        <v>19</v>
      </c>
      <c r="B5536" s="6" t="s">
        <v>2096</v>
      </c>
    </row>
    <row r="5537" spans="1:2" ht="11.1" customHeight="1" outlineLevel="1" x14ac:dyDescent="0.2">
      <c r="A5537" s="5">
        <v>20</v>
      </c>
      <c r="B5537" s="6" t="s">
        <v>300</v>
      </c>
    </row>
    <row r="5538" spans="1:2" ht="11.1" customHeight="1" outlineLevel="1" x14ac:dyDescent="0.2">
      <c r="A5538" s="5">
        <v>21</v>
      </c>
      <c r="B5538" s="6" t="s">
        <v>2443</v>
      </c>
    </row>
    <row r="5539" spans="1:2" ht="11.1" customHeight="1" outlineLevel="1" x14ac:dyDescent="0.2">
      <c r="A5539" s="5">
        <v>22</v>
      </c>
      <c r="B5539" s="6" t="s">
        <v>2444</v>
      </c>
    </row>
    <row r="5540" spans="1:2" ht="11.1" customHeight="1" outlineLevel="1" x14ac:dyDescent="0.2">
      <c r="A5540" s="5">
        <v>23</v>
      </c>
      <c r="B5540" s="6" t="s">
        <v>2445</v>
      </c>
    </row>
    <row r="5541" spans="1:2" ht="11.1" customHeight="1" outlineLevel="1" x14ac:dyDescent="0.2">
      <c r="A5541" s="5">
        <v>24</v>
      </c>
      <c r="B5541" s="6" t="s">
        <v>2446</v>
      </c>
    </row>
    <row r="5542" spans="1:2" ht="11.1" customHeight="1" outlineLevel="1" x14ac:dyDescent="0.2">
      <c r="A5542" s="5">
        <v>25</v>
      </c>
      <c r="B5542" s="6" t="s">
        <v>2447</v>
      </c>
    </row>
    <row r="5543" spans="1:2" ht="11.1" customHeight="1" outlineLevel="1" x14ac:dyDescent="0.2">
      <c r="A5543" s="5">
        <v>26</v>
      </c>
      <c r="B5543" s="6" t="s">
        <v>82</v>
      </c>
    </row>
    <row r="5544" spans="1:2" ht="11.1" customHeight="1" outlineLevel="1" x14ac:dyDescent="0.2">
      <c r="A5544" s="5">
        <v>27</v>
      </c>
      <c r="B5544" s="6" t="s">
        <v>2448</v>
      </c>
    </row>
    <row r="5545" spans="1:2" ht="11.1" customHeight="1" outlineLevel="1" x14ac:dyDescent="0.2">
      <c r="A5545" s="5">
        <v>28</v>
      </c>
      <c r="B5545" s="6" t="s">
        <v>39</v>
      </c>
    </row>
    <row r="5546" spans="1:2" ht="11.1" customHeight="1" outlineLevel="1" x14ac:dyDescent="0.2">
      <c r="A5546" s="5">
        <v>29</v>
      </c>
      <c r="B5546" s="6" t="s">
        <v>40</v>
      </c>
    </row>
    <row r="5547" spans="1:2" ht="11.1" customHeight="1" outlineLevel="1" x14ac:dyDescent="0.2">
      <c r="A5547" s="5">
        <v>30</v>
      </c>
      <c r="B5547" s="6" t="s">
        <v>2449</v>
      </c>
    </row>
    <row r="5548" spans="1:2" ht="11.1" customHeight="1" outlineLevel="1" x14ac:dyDescent="0.2">
      <c r="A5548" s="5">
        <v>31</v>
      </c>
      <c r="B5548" s="6" t="s">
        <v>2450</v>
      </c>
    </row>
    <row r="5549" spans="1:2" ht="11.1" customHeight="1" outlineLevel="1" x14ac:dyDescent="0.2">
      <c r="A5549" s="5">
        <v>32</v>
      </c>
      <c r="B5549" s="6" t="s">
        <v>2451</v>
      </c>
    </row>
    <row r="5550" spans="1:2" ht="11.1" customHeight="1" outlineLevel="1" x14ac:dyDescent="0.2">
      <c r="A5550" s="5">
        <v>33</v>
      </c>
      <c r="B5550" s="6" t="s">
        <v>634</v>
      </c>
    </row>
    <row r="5551" spans="1:2" ht="11.1" customHeight="1" outlineLevel="1" x14ac:dyDescent="0.2">
      <c r="A5551" s="5">
        <v>34</v>
      </c>
      <c r="B5551" s="6" t="s">
        <v>45</v>
      </c>
    </row>
    <row r="5552" spans="1:2" ht="11.1" customHeight="1" outlineLevel="1" x14ac:dyDescent="0.2">
      <c r="A5552" s="5">
        <v>35</v>
      </c>
      <c r="B5552" s="6" t="s">
        <v>46</v>
      </c>
    </row>
    <row r="5553" spans="1:2" ht="11.1" customHeight="1" outlineLevel="1" x14ac:dyDescent="0.2">
      <c r="A5553" s="5">
        <v>36</v>
      </c>
      <c r="B5553" s="6" t="s">
        <v>47</v>
      </c>
    </row>
    <row r="5554" spans="1:2" ht="11.1" customHeight="1" outlineLevel="1" x14ac:dyDescent="0.2">
      <c r="A5554" s="5">
        <v>37</v>
      </c>
      <c r="B5554" s="6" t="s">
        <v>1060</v>
      </c>
    </row>
    <row r="5555" spans="1:2" ht="11.1" customHeight="1" outlineLevel="1" x14ac:dyDescent="0.2">
      <c r="A5555" s="5">
        <v>38</v>
      </c>
      <c r="B5555" s="6" t="s">
        <v>2452</v>
      </c>
    </row>
    <row r="5556" spans="1:2" ht="11.1" customHeight="1" outlineLevel="1" x14ac:dyDescent="0.2">
      <c r="A5556" s="5">
        <v>39</v>
      </c>
      <c r="B5556" s="6" t="s">
        <v>50</v>
      </c>
    </row>
    <row r="5557" spans="1:2" ht="11.1" customHeight="1" outlineLevel="1" x14ac:dyDescent="0.2">
      <c r="A5557" s="5">
        <v>40</v>
      </c>
      <c r="B5557" s="6" t="s">
        <v>638</v>
      </c>
    </row>
    <row r="5558" spans="1:2" ht="11.1" customHeight="1" outlineLevel="1" x14ac:dyDescent="0.2">
      <c r="A5558" s="5">
        <v>41</v>
      </c>
      <c r="B5558" s="6" t="s">
        <v>52</v>
      </c>
    </row>
    <row r="5559" spans="1:2" ht="11.1" customHeight="1" outlineLevel="1" x14ac:dyDescent="0.2">
      <c r="A5559" s="5">
        <v>42</v>
      </c>
      <c r="B5559" s="6" t="s">
        <v>2453</v>
      </c>
    </row>
    <row r="5560" spans="1:2" ht="11.1" customHeight="1" outlineLevel="1" x14ac:dyDescent="0.2">
      <c r="A5560" s="5">
        <v>43</v>
      </c>
      <c r="B5560" s="6" t="s">
        <v>2454</v>
      </c>
    </row>
    <row r="5561" spans="1:2" ht="11.1" customHeight="1" outlineLevel="1" x14ac:dyDescent="0.2">
      <c r="A5561" s="5">
        <v>44</v>
      </c>
      <c r="B5561" s="6" t="s">
        <v>2375</v>
      </c>
    </row>
    <row r="5562" spans="1:2" ht="11.1" customHeight="1" outlineLevel="1" x14ac:dyDescent="0.2">
      <c r="A5562" s="5">
        <v>45</v>
      </c>
      <c r="B5562" s="6" t="s">
        <v>2455</v>
      </c>
    </row>
    <row r="5563" spans="1:2" ht="11.1" customHeight="1" outlineLevel="1" x14ac:dyDescent="0.2">
      <c r="A5563" s="5">
        <v>46</v>
      </c>
      <c r="B5563" s="6" t="s">
        <v>760</v>
      </c>
    </row>
    <row r="5564" spans="1:2" ht="11.1" customHeight="1" outlineLevel="1" x14ac:dyDescent="0.2">
      <c r="A5564" s="5">
        <v>47</v>
      </c>
      <c r="B5564" s="6" t="s">
        <v>272</v>
      </c>
    </row>
    <row r="5565" spans="1:2" ht="11.1" customHeight="1" outlineLevel="1" x14ac:dyDescent="0.2">
      <c r="A5565" s="5">
        <v>48</v>
      </c>
      <c r="B5565" s="6" t="s">
        <v>2456</v>
      </c>
    </row>
    <row r="5566" spans="1:2" ht="11.1" customHeight="1" outlineLevel="1" x14ac:dyDescent="0.2">
      <c r="A5566" s="5">
        <v>49</v>
      </c>
      <c r="B5566" s="6" t="s">
        <v>2457</v>
      </c>
    </row>
    <row r="5567" spans="1:2" ht="11.1" customHeight="1" outlineLevel="1" x14ac:dyDescent="0.2">
      <c r="A5567" s="5">
        <v>50</v>
      </c>
      <c r="B5567" s="6" t="s">
        <v>350</v>
      </c>
    </row>
    <row r="5568" spans="1:2" ht="11.1" customHeight="1" outlineLevel="1" x14ac:dyDescent="0.2">
      <c r="A5568" s="5">
        <v>51</v>
      </c>
      <c r="B5568" s="6" t="s">
        <v>2458</v>
      </c>
    </row>
    <row r="5569" spans="1:2" ht="11.1" customHeight="1" outlineLevel="1" x14ac:dyDescent="0.2">
      <c r="A5569" s="5">
        <v>52</v>
      </c>
      <c r="B5569" s="6" t="s">
        <v>2380</v>
      </c>
    </row>
    <row r="5570" spans="1:2" ht="11.1" customHeight="1" outlineLevel="1" x14ac:dyDescent="0.2">
      <c r="A5570" s="5">
        <v>53</v>
      </c>
      <c r="B5570" s="6" t="s">
        <v>2459</v>
      </c>
    </row>
    <row r="5571" spans="1:2" ht="11.1" customHeight="1" outlineLevel="1" x14ac:dyDescent="0.2">
      <c r="A5571" s="5">
        <v>54</v>
      </c>
      <c r="B5571" s="6" t="s">
        <v>2460</v>
      </c>
    </row>
    <row r="5572" spans="1:2" ht="11.1" customHeight="1" outlineLevel="1" x14ac:dyDescent="0.2">
      <c r="A5572" s="5">
        <v>55</v>
      </c>
      <c r="B5572" s="6" t="s">
        <v>2461</v>
      </c>
    </row>
    <row r="5573" spans="1:2" ht="11.1" customHeight="1" outlineLevel="1" x14ac:dyDescent="0.2">
      <c r="A5573" s="5">
        <v>56</v>
      </c>
      <c r="B5573" s="6" t="s">
        <v>2462</v>
      </c>
    </row>
    <row r="5574" spans="1:2" ht="11.1" customHeight="1" outlineLevel="1" x14ac:dyDescent="0.2">
      <c r="A5574" s="5">
        <v>57</v>
      </c>
      <c r="B5574" s="6" t="s">
        <v>2381</v>
      </c>
    </row>
    <row r="5575" spans="1:2" ht="11.1" customHeight="1" outlineLevel="1" x14ac:dyDescent="0.2">
      <c r="A5575" s="5">
        <v>58</v>
      </c>
      <c r="B5575" s="6" t="s">
        <v>2463</v>
      </c>
    </row>
    <row r="5576" spans="1:2" ht="11.1" customHeight="1" outlineLevel="1" x14ac:dyDescent="0.2">
      <c r="A5576" s="5">
        <v>59</v>
      </c>
      <c r="B5576" s="6" t="s">
        <v>2425</v>
      </c>
    </row>
    <row r="5577" spans="1:2" ht="11.1" customHeight="1" outlineLevel="1" x14ac:dyDescent="0.2">
      <c r="A5577" s="5">
        <v>60</v>
      </c>
      <c r="B5577" s="6" t="s">
        <v>2464</v>
      </c>
    </row>
    <row r="5578" spans="1:2" ht="11.1" customHeight="1" outlineLevel="1" x14ac:dyDescent="0.2">
      <c r="A5578" s="5">
        <v>61</v>
      </c>
      <c r="B5578" s="6" t="s">
        <v>2465</v>
      </c>
    </row>
    <row r="5579" spans="1:2" ht="11.1" customHeight="1" outlineLevel="1" x14ac:dyDescent="0.2">
      <c r="A5579" s="5">
        <v>62</v>
      </c>
      <c r="B5579" s="6" t="s">
        <v>2466</v>
      </c>
    </row>
    <row r="5580" spans="1:2" ht="11.1" customHeight="1" outlineLevel="1" x14ac:dyDescent="0.2">
      <c r="A5580" s="5">
        <v>63</v>
      </c>
      <c r="B5580" s="6" t="s">
        <v>2467</v>
      </c>
    </row>
    <row r="5581" spans="1:2" ht="11.1" customHeight="1" outlineLevel="1" x14ac:dyDescent="0.2">
      <c r="A5581" s="5">
        <v>64</v>
      </c>
      <c r="B5581" s="6" t="s">
        <v>2468</v>
      </c>
    </row>
    <row r="5582" spans="1:2" ht="11.1" customHeight="1" outlineLevel="1" x14ac:dyDescent="0.2">
      <c r="A5582" s="5">
        <v>65</v>
      </c>
      <c r="B5582" s="6" t="s">
        <v>2469</v>
      </c>
    </row>
    <row r="5583" spans="1:2" ht="11.1" customHeight="1" outlineLevel="1" x14ac:dyDescent="0.2">
      <c r="A5583" s="5">
        <v>66</v>
      </c>
      <c r="B5583" s="6" t="s">
        <v>2426</v>
      </c>
    </row>
    <row r="5584" spans="1:2" ht="11.1" customHeight="1" outlineLevel="1" x14ac:dyDescent="0.2">
      <c r="A5584" s="5">
        <v>67</v>
      </c>
      <c r="B5584" s="6" t="s">
        <v>2470</v>
      </c>
    </row>
    <row r="5585" spans="1:2" ht="11.1" customHeight="1" outlineLevel="1" x14ac:dyDescent="0.2">
      <c r="A5585" s="5">
        <v>68</v>
      </c>
      <c r="B5585" s="6" t="s">
        <v>1627</v>
      </c>
    </row>
    <row r="5586" spans="1:2" ht="11.1" customHeight="1" outlineLevel="1" x14ac:dyDescent="0.2">
      <c r="A5586" s="5">
        <v>69</v>
      </c>
      <c r="B5586" s="6" t="s">
        <v>2471</v>
      </c>
    </row>
    <row r="5587" spans="1:2" ht="11.1" customHeight="1" outlineLevel="1" x14ac:dyDescent="0.2">
      <c r="A5587" s="5">
        <v>70</v>
      </c>
      <c r="B5587" s="6" t="s">
        <v>2472</v>
      </c>
    </row>
    <row r="5588" spans="1:2" ht="11.1" customHeight="1" outlineLevel="1" x14ac:dyDescent="0.2">
      <c r="A5588" s="5">
        <v>71</v>
      </c>
      <c r="B5588" s="6" t="s">
        <v>2473</v>
      </c>
    </row>
    <row r="5589" spans="1:2" ht="11.1" customHeight="1" outlineLevel="1" x14ac:dyDescent="0.2">
      <c r="A5589" s="5">
        <v>72</v>
      </c>
      <c r="B5589" s="6" t="s">
        <v>2474</v>
      </c>
    </row>
    <row r="5590" spans="1:2" ht="11.1" customHeight="1" outlineLevel="1" x14ac:dyDescent="0.2">
      <c r="A5590" s="5">
        <v>73</v>
      </c>
      <c r="B5590" s="6" t="s">
        <v>647</v>
      </c>
    </row>
    <row r="5591" spans="1:2" ht="11.1" customHeight="1" outlineLevel="1" x14ac:dyDescent="0.2">
      <c r="A5591" s="5">
        <v>74</v>
      </c>
      <c r="B5591" s="6" t="s">
        <v>1187</v>
      </c>
    </row>
    <row r="5592" spans="1:2" ht="11.1" customHeight="1" outlineLevel="1" x14ac:dyDescent="0.2">
      <c r="A5592" s="5">
        <v>75</v>
      </c>
      <c r="B5592" s="6" t="s">
        <v>2475</v>
      </c>
    </row>
    <row r="5593" spans="1:2" ht="11.1" customHeight="1" outlineLevel="1" x14ac:dyDescent="0.2">
      <c r="A5593" s="5">
        <v>76</v>
      </c>
      <c r="B5593" s="6" t="s">
        <v>2476</v>
      </c>
    </row>
    <row r="5594" spans="1:2" ht="11.1" customHeight="1" outlineLevel="1" x14ac:dyDescent="0.2">
      <c r="A5594" s="5">
        <v>77</v>
      </c>
      <c r="B5594" s="6" t="s">
        <v>2385</v>
      </c>
    </row>
    <row r="5595" spans="1:2" ht="11.1" customHeight="1" outlineLevel="1" x14ac:dyDescent="0.2">
      <c r="A5595" s="5">
        <v>78</v>
      </c>
      <c r="B5595" s="6" t="s">
        <v>2477</v>
      </c>
    </row>
    <row r="5596" spans="1:2" ht="11.1" customHeight="1" outlineLevel="1" x14ac:dyDescent="0.2">
      <c r="A5596" s="5">
        <v>79</v>
      </c>
      <c r="B5596" s="6" t="s">
        <v>653</v>
      </c>
    </row>
    <row r="5597" spans="1:2" ht="11.1" customHeight="1" outlineLevel="1" x14ac:dyDescent="0.2">
      <c r="A5597" s="5">
        <v>80</v>
      </c>
      <c r="B5597" s="6" t="s">
        <v>64</v>
      </c>
    </row>
    <row r="5598" spans="1:2" ht="11.1" customHeight="1" outlineLevel="1" x14ac:dyDescent="0.2">
      <c r="A5598" s="5">
        <v>81</v>
      </c>
      <c r="B5598" s="6" t="s">
        <v>65</v>
      </c>
    </row>
    <row r="5599" spans="1:2" ht="11.1" customHeight="1" outlineLevel="1" x14ac:dyDescent="0.2">
      <c r="A5599" s="5">
        <v>82</v>
      </c>
      <c r="B5599" s="6" t="s">
        <v>2388</v>
      </c>
    </row>
    <row r="5600" spans="1:2" ht="11.1" customHeight="1" outlineLevel="1" x14ac:dyDescent="0.2">
      <c r="A5600" s="5">
        <v>83</v>
      </c>
      <c r="B5600" s="6" t="s">
        <v>657</v>
      </c>
    </row>
    <row r="5601" spans="1:12" ht="12.95" customHeight="1" x14ac:dyDescent="0.2">
      <c r="A5601" s="3">
        <v>100</v>
      </c>
      <c r="B5601" s="4" t="s">
        <v>2344</v>
      </c>
      <c r="C5601" s="4" t="s">
        <v>5470</v>
      </c>
      <c r="D5601" s="7"/>
      <c r="E5601" s="7"/>
      <c r="F5601" s="7"/>
      <c r="G5601" s="7"/>
      <c r="H5601" s="7"/>
      <c r="I5601" s="7"/>
      <c r="J5601" s="7"/>
      <c r="K5601" s="7"/>
      <c r="L5601" s="7"/>
    </row>
    <row r="5602" spans="1:12" ht="11.1" customHeight="1" outlineLevel="1" x14ac:dyDescent="0.2">
      <c r="A5602" s="5">
        <v>1</v>
      </c>
      <c r="B5602" s="6" t="s">
        <v>2346</v>
      </c>
    </row>
    <row r="5603" spans="1:12" ht="11.1" customHeight="1" outlineLevel="1" x14ac:dyDescent="0.2">
      <c r="A5603" s="5">
        <v>2</v>
      </c>
      <c r="B5603" s="6" t="s">
        <v>7</v>
      </c>
    </row>
    <row r="5604" spans="1:12" ht="11.1" customHeight="1" outlineLevel="1" x14ac:dyDescent="0.2">
      <c r="A5604" s="5">
        <v>3</v>
      </c>
      <c r="B5604" s="6" t="s">
        <v>8</v>
      </c>
    </row>
    <row r="5605" spans="1:12" ht="11.1" customHeight="1" outlineLevel="1" x14ac:dyDescent="0.2">
      <c r="A5605" s="5">
        <v>4</v>
      </c>
      <c r="B5605" s="6" t="s">
        <v>17</v>
      </c>
    </row>
    <row r="5606" spans="1:12" ht="11.1" customHeight="1" outlineLevel="1" x14ac:dyDescent="0.2">
      <c r="A5606" s="5">
        <v>5</v>
      </c>
      <c r="B5606" s="6" t="s">
        <v>18</v>
      </c>
    </row>
    <row r="5607" spans="1:12" ht="11.1" customHeight="1" outlineLevel="1" x14ac:dyDescent="0.2">
      <c r="A5607" s="5">
        <v>6</v>
      </c>
      <c r="B5607" s="6" t="s">
        <v>2057</v>
      </c>
    </row>
    <row r="5608" spans="1:12" ht="11.1" customHeight="1" outlineLevel="1" x14ac:dyDescent="0.2">
      <c r="A5608" s="5">
        <v>7</v>
      </c>
      <c r="B5608" s="6" t="s">
        <v>2440</v>
      </c>
    </row>
    <row r="5609" spans="1:12" ht="11.1" customHeight="1" outlineLevel="1" x14ac:dyDescent="0.2">
      <c r="A5609" s="5">
        <v>8</v>
      </c>
      <c r="B5609" s="6" t="s">
        <v>2395</v>
      </c>
    </row>
    <row r="5610" spans="1:12" ht="11.1" customHeight="1" outlineLevel="1" x14ac:dyDescent="0.2">
      <c r="A5610" s="5">
        <v>9</v>
      </c>
      <c r="B5610" s="6" t="s">
        <v>2349</v>
      </c>
    </row>
    <row r="5611" spans="1:12" ht="11.1" customHeight="1" outlineLevel="1" x14ac:dyDescent="0.2">
      <c r="A5611" s="5">
        <v>10</v>
      </c>
      <c r="B5611" s="6" t="s">
        <v>2441</v>
      </c>
    </row>
    <row r="5612" spans="1:12" ht="11.1" customHeight="1" outlineLevel="1" x14ac:dyDescent="0.2">
      <c r="A5612" s="5">
        <v>11</v>
      </c>
      <c r="B5612" s="6" t="s">
        <v>26</v>
      </c>
    </row>
    <row r="5613" spans="1:12" ht="11.1" customHeight="1" outlineLevel="1" x14ac:dyDescent="0.2">
      <c r="A5613" s="5">
        <v>12</v>
      </c>
      <c r="B5613" s="6" t="s">
        <v>27</v>
      </c>
    </row>
    <row r="5614" spans="1:12" ht="11.1" customHeight="1" outlineLevel="1" x14ac:dyDescent="0.2">
      <c r="A5614" s="5">
        <v>13</v>
      </c>
      <c r="B5614" s="6" t="s">
        <v>28</v>
      </c>
    </row>
    <row r="5615" spans="1:12" ht="11.1" customHeight="1" outlineLevel="1" x14ac:dyDescent="0.2">
      <c r="A5615" s="5">
        <v>14</v>
      </c>
      <c r="B5615" s="6" t="s">
        <v>250</v>
      </c>
    </row>
    <row r="5616" spans="1:12" ht="11.1" customHeight="1" outlineLevel="1" x14ac:dyDescent="0.2">
      <c r="A5616" s="5">
        <v>15</v>
      </c>
      <c r="B5616" s="6" t="s">
        <v>29</v>
      </c>
    </row>
    <row r="5617" spans="1:2" ht="11.1" customHeight="1" outlineLevel="1" x14ac:dyDescent="0.2">
      <c r="A5617" s="5">
        <v>16</v>
      </c>
      <c r="B5617" s="6" t="s">
        <v>2355</v>
      </c>
    </row>
    <row r="5618" spans="1:2" ht="11.1" customHeight="1" outlineLevel="1" x14ac:dyDescent="0.2">
      <c r="A5618" s="5">
        <v>17</v>
      </c>
      <c r="B5618" s="6" t="s">
        <v>2442</v>
      </c>
    </row>
    <row r="5619" spans="1:2" ht="11.1" customHeight="1" outlineLevel="1" x14ac:dyDescent="0.2">
      <c r="A5619" s="5">
        <v>18</v>
      </c>
      <c r="B5619" s="6" t="s">
        <v>30</v>
      </c>
    </row>
    <row r="5620" spans="1:2" ht="11.1" customHeight="1" outlineLevel="1" x14ac:dyDescent="0.2">
      <c r="A5620" s="5">
        <v>19</v>
      </c>
      <c r="B5620" s="6" t="s">
        <v>2096</v>
      </c>
    </row>
    <row r="5621" spans="1:2" ht="11.1" customHeight="1" outlineLevel="1" x14ac:dyDescent="0.2">
      <c r="A5621" s="5">
        <v>20</v>
      </c>
      <c r="B5621" s="6" t="s">
        <v>300</v>
      </c>
    </row>
    <row r="5622" spans="1:2" ht="11.1" customHeight="1" outlineLevel="1" x14ac:dyDescent="0.2">
      <c r="A5622" s="5">
        <v>21</v>
      </c>
      <c r="B5622" s="6" t="s">
        <v>2443</v>
      </c>
    </row>
    <row r="5623" spans="1:2" ht="11.1" customHeight="1" outlineLevel="1" x14ac:dyDescent="0.2">
      <c r="A5623" s="5">
        <v>22</v>
      </c>
      <c r="B5623" s="6" t="s">
        <v>2444</v>
      </c>
    </row>
    <row r="5624" spans="1:2" ht="11.1" customHeight="1" outlineLevel="1" x14ac:dyDescent="0.2">
      <c r="A5624" s="5">
        <v>23</v>
      </c>
      <c r="B5624" s="6" t="s">
        <v>2445</v>
      </c>
    </row>
    <row r="5625" spans="1:2" ht="11.1" customHeight="1" outlineLevel="1" x14ac:dyDescent="0.2">
      <c r="A5625" s="5">
        <v>24</v>
      </c>
      <c r="B5625" s="6" t="s">
        <v>2446</v>
      </c>
    </row>
    <row r="5626" spans="1:2" ht="11.1" customHeight="1" outlineLevel="1" x14ac:dyDescent="0.2">
      <c r="A5626" s="5">
        <v>25</v>
      </c>
      <c r="B5626" s="6" t="s">
        <v>2447</v>
      </c>
    </row>
    <row r="5627" spans="1:2" ht="11.1" customHeight="1" outlineLevel="1" x14ac:dyDescent="0.2">
      <c r="A5627" s="5">
        <v>26</v>
      </c>
      <c r="B5627" s="6" t="s">
        <v>82</v>
      </c>
    </row>
    <row r="5628" spans="1:2" ht="11.1" customHeight="1" outlineLevel="1" x14ac:dyDescent="0.2">
      <c r="A5628" s="5">
        <v>27</v>
      </c>
      <c r="B5628" s="6" t="s">
        <v>2448</v>
      </c>
    </row>
    <row r="5629" spans="1:2" ht="11.1" customHeight="1" outlineLevel="1" x14ac:dyDescent="0.2">
      <c r="A5629" s="5">
        <v>28</v>
      </c>
      <c r="B5629" s="6" t="s">
        <v>39</v>
      </c>
    </row>
    <row r="5630" spans="1:2" ht="11.1" customHeight="1" outlineLevel="1" x14ac:dyDescent="0.2">
      <c r="A5630" s="5">
        <v>29</v>
      </c>
      <c r="B5630" s="6" t="s">
        <v>40</v>
      </c>
    </row>
    <row r="5631" spans="1:2" ht="11.1" customHeight="1" outlineLevel="1" x14ac:dyDescent="0.2">
      <c r="A5631" s="5">
        <v>30</v>
      </c>
      <c r="B5631" s="6" t="s">
        <v>2449</v>
      </c>
    </row>
    <row r="5632" spans="1:2" ht="11.1" customHeight="1" outlineLevel="1" x14ac:dyDescent="0.2">
      <c r="A5632" s="5">
        <v>31</v>
      </c>
      <c r="B5632" s="6" t="s">
        <v>2450</v>
      </c>
    </row>
    <row r="5633" spans="1:2" ht="11.1" customHeight="1" outlineLevel="1" x14ac:dyDescent="0.2">
      <c r="A5633" s="5">
        <v>32</v>
      </c>
      <c r="B5633" s="6" t="s">
        <v>2451</v>
      </c>
    </row>
    <row r="5634" spans="1:2" ht="11.1" customHeight="1" outlineLevel="1" x14ac:dyDescent="0.2">
      <c r="A5634" s="5">
        <v>33</v>
      </c>
      <c r="B5634" s="6" t="s">
        <v>634</v>
      </c>
    </row>
    <row r="5635" spans="1:2" ht="11.1" customHeight="1" outlineLevel="1" x14ac:dyDescent="0.2">
      <c r="A5635" s="5">
        <v>34</v>
      </c>
      <c r="B5635" s="6" t="s">
        <v>45</v>
      </c>
    </row>
    <row r="5636" spans="1:2" ht="11.1" customHeight="1" outlineLevel="1" x14ac:dyDescent="0.2">
      <c r="A5636" s="5">
        <v>35</v>
      </c>
      <c r="B5636" s="6" t="s">
        <v>46</v>
      </c>
    </row>
    <row r="5637" spans="1:2" ht="11.1" customHeight="1" outlineLevel="1" x14ac:dyDescent="0.2">
      <c r="A5637" s="5">
        <v>36</v>
      </c>
      <c r="B5637" s="6" t="s">
        <v>47</v>
      </c>
    </row>
    <row r="5638" spans="1:2" ht="11.1" customHeight="1" outlineLevel="1" x14ac:dyDescent="0.2">
      <c r="A5638" s="5">
        <v>37</v>
      </c>
      <c r="B5638" s="6" t="s">
        <v>1060</v>
      </c>
    </row>
    <row r="5639" spans="1:2" ht="11.1" customHeight="1" outlineLevel="1" x14ac:dyDescent="0.2">
      <c r="A5639" s="5">
        <v>38</v>
      </c>
      <c r="B5639" s="6" t="s">
        <v>2452</v>
      </c>
    </row>
    <row r="5640" spans="1:2" ht="11.1" customHeight="1" outlineLevel="1" x14ac:dyDescent="0.2">
      <c r="A5640" s="5">
        <v>39</v>
      </c>
      <c r="B5640" s="6" t="s">
        <v>50</v>
      </c>
    </row>
    <row r="5641" spans="1:2" ht="11.1" customHeight="1" outlineLevel="1" x14ac:dyDescent="0.2">
      <c r="A5641" s="5">
        <v>40</v>
      </c>
      <c r="B5641" s="6" t="s">
        <v>638</v>
      </c>
    </row>
    <row r="5642" spans="1:2" ht="11.1" customHeight="1" outlineLevel="1" x14ac:dyDescent="0.2">
      <c r="A5642" s="5">
        <v>41</v>
      </c>
      <c r="B5642" s="6" t="s">
        <v>52</v>
      </c>
    </row>
    <row r="5643" spans="1:2" ht="11.1" customHeight="1" outlineLevel="1" x14ac:dyDescent="0.2">
      <c r="A5643" s="5">
        <v>42</v>
      </c>
      <c r="B5643" s="6" t="s">
        <v>2453</v>
      </c>
    </row>
    <row r="5644" spans="1:2" ht="11.1" customHeight="1" outlineLevel="1" x14ac:dyDescent="0.2">
      <c r="A5644" s="5">
        <v>43</v>
      </c>
      <c r="B5644" s="6" t="s">
        <v>2454</v>
      </c>
    </row>
    <row r="5645" spans="1:2" ht="11.1" customHeight="1" outlineLevel="1" x14ac:dyDescent="0.2">
      <c r="A5645" s="5">
        <v>44</v>
      </c>
      <c r="B5645" s="6" t="s">
        <v>2375</v>
      </c>
    </row>
    <row r="5646" spans="1:2" ht="11.1" customHeight="1" outlineLevel="1" x14ac:dyDescent="0.2">
      <c r="A5646" s="5">
        <v>45</v>
      </c>
      <c r="B5646" s="6" t="s">
        <v>2455</v>
      </c>
    </row>
    <row r="5647" spans="1:2" ht="11.1" customHeight="1" outlineLevel="1" x14ac:dyDescent="0.2">
      <c r="A5647" s="5">
        <v>46</v>
      </c>
      <c r="B5647" s="6" t="s">
        <v>760</v>
      </c>
    </row>
    <row r="5648" spans="1:2" ht="11.1" customHeight="1" outlineLevel="1" x14ac:dyDescent="0.2">
      <c r="A5648" s="5">
        <v>47</v>
      </c>
      <c r="B5648" s="6" t="s">
        <v>272</v>
      </c>
    </row>
    <row r="5649" spans="1:2" ht="11.1" customHeight="1" outlineLevel="1" x14ac:dyDescent="0.2">
      <c r="A5649" s="5">
        <v>48</v>
      </c>
      <c r="B5649" s="6" t="s">
        <v>2456</v>
      </c>
    </row>
    <row r="5650" spans="1:2" ht="11.1" customHeight="1" outlineLevel="1" x14ac:dyDescent="0.2">
      <c r="A5650" s="5">
        <v>49</v>
      </c>
      <c r="B5650" s="6" t="s">
        <v>2457</v>
      </c>
    </row>
    <row r="5651" spans="1:2" ht="11.1" customHeight="1" outlineLevel="1" x14ac:dyDescent="0.2">
      <c r="A5651" s="5">
        <v>50</v>
      </c>
      <c r="B5651" s="6" t="s">
        <v>350</v>
      </c>
    </row>
    <row r="5652" spans="1:2" ht="11.1" customHeight="1" outlineLevel="1" x14ac:dyDescent="0.2">
      <c r="A5652" s="5">
        <v>51</v>
      </c>
      <c r="B5652" s="6" t="s">
        <v>2379</v>
      </c>
    </row>
    <row r="5653" spans="1:2" ht="11.1" customHeight="1" outlineLevel="1" x14ac:dyDescent="0.2">
      <c r="A5653" s="5">
        <v>52</v>
      </c>
      <c r="B5653" s="6" t="s">
        <v>2380</v>
      </c>
    </row>
    <row r="5654" spans="1:2" ht="11.1" customHeight="1" outlineLevel="1" x14ac:dyDescent="0.2">
      <c r="A5654" s="5">
        <v>53</v>
      </c>
      <c r="B5654" s="6" t="s">
        <v>2459</v>
      </c>
    </row>
    <row r="5655" spans="1:2" ht="11.1" customHeight="1" outlineLevel="1" x14ac:dyDescent="0.2">
      <c r="A5655" s="5">
        <v>54</v>
      </c>
      <c r="B5655" s="6" t="s">
        <v>2460</v>
      </c>
    </row>
    <row r="5656" spans="1:2" ht="11.1" customHeight="1" outlineLevel="1" x14ac:dyDescent="0.2">
      <c r="A5656" s="5">
        <v>55</v>
      </c>
      <c r="B5656" s="6" t="s">
        <v>2461</v>
      </c>
    </row>
    <row r="5657" spans="1:2" ht="11.1" customHeight="1" outlineLevel="1" x14ac:dyDescent="0.2">
      <c r="A5657" s="5">
        <v>56</v>
      </c>
      <c r="B5657" s="6" t="s">
        <v>2462</v>
      </c>
    </row>
    <row r="5658" spans="1:2" ht="11.1" customHeight="1" outlineLevel="1" x14ac:dyDescent="0.2">
      <c r="A5658" s="5">
        <v>57</v>
      </c>
      <c r="B5658" s="6" t="s">
        <v>2381</v>
      </c>
    </row>
    <row r="5659" spans="1:2" ht="11.1" customHeight="1" outlineLevel="1" x14ac:dyDescent="0.2">
      <c r="A5659" s="5">
        <v>58</v>
      </c>
      <c r="B5659" s="6" t="s">
        <v>2463</v>
      </c>
    </row>
    <row r="5660" spans="1:2" ht="11.1" customHeight="1" outlineLevel="1" x14ac:dyDescent="0.2">
      <c r="A5660" s="5">
        <v>59</v>
      </c>
      <c r="B5660" s="6" t="s">
        <v>2425</v>
      </c>
    </row>
    <row r="5661" spans="1:2" ht="11.1" customHeight="1" outlineLevel="1" x14ac:dyDescent="0.2">
      <c r="A5661" s="5">
        <v>60</v>
      </c>
      <c r="B5661" s="6" t="s">
        <v>2464</v>
      </c>
    </row>
    <row r="5662" spans="1:2" ht="11.1" customHeight="1" outlineLevel="1" x14ac:dyDescent="0.2">
      <c r="A5662" s="5">
        <v>61</v>
      </c>
      <c r="B5662" s="6" t="s">
        <v>2465</v>
      </c>
    </row>
    <row r="5663" spans="1:2" ht="11.1" customHeight="1" outlineLevel="1" x14ac:dyDescent="0.2">
      <c r="A5663" s="5">
        <v>62</v>
      </c>
      <c r="B5663" s="6" t="s">
        <v>2466</v>
      </c>
    </row>
    <row r="5664" spans="1:2" ht="11.1" customHeight="1" outlineLevel="1" x14ac:dyDescent="0.2">
      <c r="A5664" s="5">
        <v>63</v>
      </c>
      <c r="B5664" s="6" t="s">
        <v>2467</v>
      </c>
    </row>
    <row r="5665" spans="1:2" ht="11.1" customHeight="1" outlineLevel="1" x14ac:dyDescent="0.2">
      <c r="A5665" s="5">
        <v>64</v>
      </c>
      <c r="B5665" s="6" t="s">
        <v>2468</v>
      </c>
    </row>
    <row r="5666" spans="1:2" ht="11.1" customHeight="1" outlineLevel="1" x14ac:dyDescent="0.2">
      <c r="A5666" s="5">
        <v>65</v>
      </c>
      <c r="B5666" s="6" t="s">
        <v>2469</v>
      </c>
    </row>
    <row r="5667" spans="1:2" ht="11.1" customHeight="1" outlineLevel="1" x14ac:dyDescent="0.2">
      <c r="A5667" s="5">
        <v>66</v>
      </c>
      <c r="B5667" s="6" t="s">
        <v>2426</v>
      </c>
    </row>
    <row r="5668" spans="1:2" ht="11.1" customHeight="1" outlineLevel="1" x14ac:dyDescent="0.2">
      <c r="A5668" s="5">
        <v>67</v>
      </c>
      <c r="B5668" s="6" t="s">
        <v>2470</v>
      </c>
    </row>
    <row r="5669" spans="1:2" ht="11.1" customHeight="1" outlineLevel="1" x14ac:dyDescent="0.2">
      <c r="A5669" s="5">
        <v>68</v>
      </c>
      <c r="B5669" s="6" t="s">
        <v>1627</v>
      </c>
    </row>
    <row r="5670" spans="1:2" ht="11.1" customHeight="1" outlineLevel="1" x14ac:dyDescent="0.2">
      <c r="A5670" s="5">
        <v>69</v>
      </c>
      <c r="B5670" s="6" t="s">
        <v>2471</v>
      </c>
    </row>
    <row r="5671" spans="1:2" ht="11.1" customHeight="1" outlineLevel="1" x14ac:dyDescent="0.2">
      <c r="A5671" s="5">
        <v>70</v>
      </c>
      <c r="B5671" s="6" t="s">
        <v>2472</v>
      </c>
    </row>
    <row r="5672" spans="1:2" ht="11.1" customHeight="1" outlineLevel="1" x14ac:dyDescent="0.2">
      <c r="A5672" s="5">
        <v>71</v>
      </c>
      <c r="B5672" s="6" t="s">
        <v>2473</v>
      </c>
    </row>
    <row r="5673" spans="1:2" ht="11.1" customHeight="1" outlineLevel="1" x14ac:dyDescent="0.2">
      <c r="A5673" s="5">
        <v>72</v>
      </c>
      <c r="B5673" s="6" t="s">
        <v>2474</v>
      </c>
    </row>
    <row r="5674" spans="1:2" ht="11.1" customHeight="1" outlineLevel="1" x14ac:dyDescent="0.2">
      <c r="A5674" s="5">
        <v>73</v>
      </c>
      <c r="B5674" s="6" t="s">
        <v>647</v>
      </c>
    </row>
    <row r="5675" spans="1:2" ht="11.1" customHeight="1" outlineLevel="1" x14ac:dyDescent="0.2">
      <c r="A5675" s="5">
        <v>74</v>
      </c>
      <c r="B5675" s="6" t="s">
        <v>1187</v>
      </c>
    </row>
    <row r="5676" spans="1:2" ht="11.1" customHeight="1" outlineLevel="1" x14ac:dyDescent="0.2">
      <c r="A5676" s="5">
        <v>75</v>
      </c>
      <c r="B5676" s="6" t="s">
        <v>2475</v>
      </c>
    </row>
    <row r="5677" spans="1:2" ht="11.1" customHeight="1" outlineLevel="1" x14ac:dyDescent="0.2">
      <c r="A5677" s="5">
        <v>76</v>
      </c>
      <c r="B5677" s="6" t="s">
        <v>2476</v>
      </c>
    </row>
    <row r="5678" spans="1:2" ht="11.1" customHeight="1" outlineLevel="1" x14ac:dyDescent="0.2">
      <c r="A5678" s="5">
        <v>77</v>
      </c>
      <c r="B5678" s="6" t="s">
        <v>2385</v>
      </c>
    </row>
    <row r="5679" spans="1:2" ht="11.1" customHeight="1" outlineLevel="1" x14ac:dyDescent="0.2">
      <c r="A5679" s="5">
        <v>78</v>
      </c>
      <c r="B5679" s="6" t="s">
        <v>2477</v>
      </c>
    </row>
    <row r="5680" spans="1:2" ht="11.1" customHeight="1" outlineLevel="1" x14ac:dyDescent="0.2">
      <c r="A5680" s="5">
        <v>79</v>
      </c>
      <c r="B5680" s="6" t="s">
        <v>653</v>
      </c>
    </row>
    <row r="5681" spans="1:12" ht="11.1" customHeight="1" outlineLevel="1" x14ac:dyDescent="0.2">
      <c r="A5681" s="5">
        <v>80</v>
      </c>
      <c r="B5681" s="6" t="s">
        <v>64</v>
      </c>
    </row>
    <row r="5682" spans="1:12" ht="11.1" customHeight="1" outlineLevel="1" x14ac:dyDescent="0.2">
      <c r="A5682" s="5">
        <v>81</v>
      </c>
      <c r="B5682" s="6" t="s">
        <v>65</v>
      </c>
    </row>
    <row r="5683" spans="1:12" ht="11.1" customHeight="1" outlineLevel="1" x14ac:dyDescent="0.2">
      <c r="A5683" s="5">
        <v>82</v>
      </c>
      <c r="B5683" s="6" t="s">
        <v>2388</v>
      </c>
    </row>
    <row r="5684" spans="1:12" ht="11.1" customHeight="1" outlineLevel="1" x14ac:dyDescent="0.2">
      <c r="A5684" s="5">
        <v>83</v>
      </c>
      <c r="B5684" s="6" t="s">
        <v>657</v>
      </c>
    </row>
    <row r="5685" spans="1:12" ht="26.1" customHeight="1" x14ac:dyDescent="0.2">
      <c r="A5685" s="3">
        <v>101</v>
      </c>
      <c r="B5685" s="4" t="s">
        <v>2344</v>
      </c>
      <c r="C5685" s="4" t="s">
        <v>5471</v>
      </c>
      <c r="D5685" s="7"/>
      <c r="E5685" s="7"/>
      <c r="F5685" s="7"/>
      <c r="G5685" s="7"/>
      <c r="H5685" s="7"/>
      <c r="I5685" s="7"/>
      <c r="J5685" s="7"/>
      <c r="K5685" s="7"/>
      <c r="L5685" s="7"/>
    </row>
    <row r="5686" spans="1:12" ht="11.1" customHeight="1" outlineLevel="1" x14ac:dyDescent="0.2">
      <c r="A5686" s="5">
        <v>1</v>
      </c>
      <c r="B5686" s="6" t="s">
        <v>7</v>
      </c>
    </row>
    <row r="5687" spans="1:12" ht="11.1" customHeight="1" outlineLevel="1" x14ac:dyDescent="0.2">
      <c r="A5687" s="5">
        <v>2</v>
      </c>
      <c r="B5687" s="6" t="s">
        <v>8</v>
      </c>
    </row>
    <row r="5688" spans="1:12" ht="11.1" customHeight="1" outlineLevel="1" x14ac:dyDescent="0.2">
      <c r="A5688" s="5">
        <v>3</v>
      </c>
      <c r="B5688" s="6" t="s">
        <v>17</v>
      </c>
    </row>
    <row r="5689" spans="1:12" ht="11.1" customHeight="1" outlineLevel="1" x14ac:dyDescent="0.2">
      <c r="A5689" s="5">
        <v>4</v>
      </c>
      <c r="B5689" s="6" t="s">
        <v>18</v>
      </c>
    </row>
    <row r="5690" spans="1:12" ht="11.1" customHeight="1" outlineLevel="1" x14ac:dyDescent="0.2">
      <c r="A5690" s="5">
        <v>5</v>
      </c>
      <c r="B5690" s="6" t="s">
        <v>2478</v>
      </c>
    </row>
    <row r="5691" spans="1:12" ht="11.1" customHeight="1" outlineLevel="1" x14ac:dyDescent="0.2">
      <c r="A5691" s="5">
        <v>6</v>
      </c>
      <c r="B5691" s="6" t="s">
        <v>2057</v>
      </c>
    </row>
    <row r="5692" spans="1:12" ht="11.1" customHeight="1" outlineLevel="1" x14ac:dyDescent="0.2">
      <c r="A5692" s="5">
        <v>7</v>
      </c>
      <c r="B5692" s="6" t="s">
        <v>2349</v>
      </c>
    </row>
    <row r="5693" spans="1:12" ht="11.1" customHeight="1" outlineLevel="1" x14ac:dyDescent="0.2">
      <c r="A5693" s="5">
        <v>8</v>
      </c>
      <c r="B5693" s="6" t="s">
        <v>2479</v>
      </c>
    </row>
    <row r="5694" spans="1:12" ht="11.1" customHeight="1" outlineLevel="1" x14ac:dyDescent="0.2">
      <c r="A5694" s="5">
        <v>9</v>
      </c>
      <c r="B5694" s="6" t="s">
        <v>26</v>
      </c>
    </row>
    <row r="5695" spans="1:12" ht="11.1" customHeight="1" outlineLevel="1" x14ac:dyDescent="0.2">
      <c r="A5695" s="5">
        <v>10</v>
      </c>
      <c r="B5695" s="6" t="s">
        <v>27</v>
      </c>
    </row>
    <row r="5696" spans="1:12" ht="11.1" customHeight="1" outlineLevel="1" x14ac:dyDescent="0.2">
      <c r="A5696" s="5">
        <v>11</v>
      </c>
      <c r="B5696" s="6" t="s">
        <v>28</v>
      </c>
    </row>
    <row r="5697" spans="1:2" ht="11.1" customHeight="1" outlineLevel="1" x14ac:dyDescent="0.2">
      <c r="A5697" s="5">
        <v>12</v>
      </c>
      <c r="B5697" s="6" t="s">
        <v>250</v>
      </c>
    </row>
    <row r="5698" spans="1:2" ht="11.1" customHeight="1" outlineLevel="1" x14ac:dyDescent="0.2">
      <c r="A5698" s="5">
        <v>13</v>
      </c>
      <c r="B5698" s="6" t="s">
        <v>29</v>
      </c>
    </row>
    <row r="5699" spans="1:2" ht="11.1" customHeight="1" outlineLevel="1" x14ac:dyDescent="0.2">
      <c r="A5699" s="5">
        <v>14</v>
      </c>
      <c r="B5699" s="6" t="s">
        <v>2480</v>
      </c>
    </row>
    <row r="5700" spans="1:2" ht="11.1" customHeight="1" outlineLevel="1" x14ac:dyDescent="0.2">
      <c r="A5700" s="5">
        <v>15</v>
      </c>
      <c r="B5700" s="6" t="s">
        <v>2481</v>
      </c>
    </row>
    <row r="5701" spans="1:2" ht="11.1" customHeight="1" outlineLevel="1" x14ac:dyDescent="0.2">
      <c r="A5701" s="5">
        <v>16</v>
      </c>
      <c r="B5701" s="6" t="s">
        <v>30</v>
      </c>
    </row>
    <row r="5702" spans="1:2" ht="11.1" customHeight="1" outlineLevel="1" x14ac:dyDescent="0.2">
      <c r="A5702" s="5">
        <v>17</v>
      </c>
      <c r="B5702" s="6" t="s">
        <v>2482</v>
      </c>
    </row>
    <row r="5703" spans="1:2" ht="11.1" customHeight="1" outlineLevel="1" x14ac:dyDescent="0.2">
      <c r="A5703" s="5">
        <v>18</v>
      </c>
      <c r="B5703" s="6" t="s">
        <v>2096</v>
      </c>
    </row>
    <row r="5704" spans="1:2" ht="11.1" customHeight="1" outlineLevel="1" x14ac:dyDescent="0.2">
      <c r="A5704" s="5">
        <v>19</v>
      </c>
      <c r="B5704" s="6" t="s">
        <v>2483</v>
      </c>
    </row>
    <row r="5705" spans="1:2" ht="11.1" customHeight="1" outlineLevel="1" x14ac:dyDescent="0.2">
      <c r="A5705" s="5">
        <v>20</v>
      </c>
      <c r="B5705" s="6" t="s">
        <v>82</v>
      </c>
    </row>
    <row r="5706" spans="1:2" ht="11.1" customHeight="1" outlineLevel="1" x14ac:dyDescent="0.2">
      <c r="A5706" s="5">
        <v>21</v>
      </c>
      <c r="B5706" s="6" t="s">
        <v>39</v>
      </c>
    </row>
    <row r="5707" spans="1:2" ht="11.1" customHeight="1" outlineLevel="1" x14ac:dyDescent="0.2">
      <c r="A5707" s="5">
        <v>22</v>
      </c>
      <c r="B5707" s="6" t="s">
        <v>40</v>
      </c>
    </row>
    <row r="5708" spans="1:2" ht="11.1" customHeight="1" outlineLevel="1" x14ac:dyDescent="0.2">
      <c r="A5708" s="5">
        <v>23</v>
      </c>
      <c r="B5708" s="6" t="s">
        <v>2484</v>
      </c>
    </row>
    <row r="5709" spans="1:2" ht="11.1" customHeight="1" outlineLevel="1" x14ac:dyDescent="0.2">
      <c r="A5709" s="5">
        <v>24</v>
      </c>
      <c r="B5709" s="6" t="s">
        <v>45</v>
      </c>
    </row>
    <row r="5710" spans="1:2" ht="11.1" customHeight="1" outlineLevel="1" x14ac:dyDescent="0.2">
      <c r="A5710" s="5">
        <v>25</v>
      </c>
      <c r="B5710" s="6" t="s">
        <v>46</v>
      </c>
    </row>
    <row r="5711" spans="1:2" ht="11.1" customHeight="1" outlineLevel="1" x14ac:dyDescent="0.2">
      <c r="A5711" s="5">
        <v>26</v>
      </c>
      <c r="B5711" s="6" t="s">
        <v>2485</v>
      </c>
    </row>
    <row r="5712" spans="1:2" ht="11.1" customHeight="1" outlineLevel="1" x14ac:dyDescent="0.2">
      <c r="A5712" s="5">
        <v>27</v>
      </c>
      <c r="B5712" s="6" t="s">
        <v>2486</v>
      </c>
    </row>
    <row r="5713" spans="1:2" ht="11.1" customHeight="1" outlineLevel="1" x14ac:dyDescent="0.2">
      <c r="A5713" s="5">
        <v>28</v>
      </c>
      <c r="B5713" s="6" t="s">
        <v>47</v>
      </c>
    </row>
    <row r="5714" spans="1:2" ht="11.1" customHeight="1" outlineLevel="1" x14ac:dyDescent="0.2">
      <c r="A5714" s="5">
        <v>29</v>
      </c>
      <c r="B5714" s="6" t="s">
        <v>2487</v>
      </c>
    </row>
    <row r="5715" spans="1:2" ht="11.1" customHeight="1" outlineLevel="1" x14ac:dyDescent="0.2">
      <c r="A5715" s="5">
        <v>30</v>
      </c>
      <c r="B5715" s="6" t="s">
        <v>50</v>
      </c>
    </row>
    <row r="5716" spans="1:2" ht="11.1" customHeight="1" outlineLevel="1" x14ac:dyDescent="0.2">
      <c r="A5716" s="5">
        <v>31</v>
      </c>
      <c r="B5716" s="6" t="s">
        <v>638</v>
      </c>
    </row>
    <row r="5717" spans="1:2" ht="11.1" customHeight="1" outlineLevel="1" x14ac:dyDescent="0.2">
      <c r="A5717" s="5">
        <v>32</v>
      </c>
      <c r="B5717" s="6" t="s">
        <v>1061</v>
      </c>
    </row>
    <row r="5718" spans="1:2" ht="11.1" customHeight="1" outlineLevel="1" x14ac:dyDescent="0.2">
      <c r="A5718" s="5">
        <v>33</v>
      </c>
      <c r="B5718" s="6" t="s">
        <v>2488</v>
      </c>
    </row>
    <row r="5719" spans="1:2" ht="11.1" customHeight="1" outlineLevel="1" x14ac:dyDescent="0.2">
      <c r="A5719" s="5">
        <v>34</v>
      </c>
      <c r="B5719" s="6" t="s">
        <v>2489</v>
      </c>
    </row>
    <row r="5720" spans="1:2" ht="11.1" customHeight="1" outlineLevel="1" x14ac:dyDescent="0.2">
      <c r="A5720" s="5">
        <v>35</v>
      </c>
      <c r="B5720" s="6" t="s">
        <v>2490</v>
      </c>
    </row>
    <row r="5721" spans="1:2" ht="11.1" customHeight="1" outlineLevel="1" x14ac:dyDescent="0.2">
      <c r="A5721" s="5">
        <v>36</v>
      </c>
      <c r="B5721" s="6" t="s">
        <v>52</v>
      </c>
    </row>
    <row r="5722" spans="1:2" ht="11.1" customHeight="1" outlineLevel="1" x14ac:dyDescent="0.2">
      <c r="A5722" s="5">
        <v>37</v>
      </c>
      <c r="B5722" s="6" t="s">
        <v>2491</v>
      </c>
    </row>
    <row r="5723" spans="1:2" ht="11.1" customHeight="1" outlineLevel="1" x14ac:dyDescent="0.2">
      <c r="A5723" s="5">
        <v>38</v>
      </c>
      <c r="B5723" s="6" t="s">
        <v>2492</v>
      </c>
    </row>
    <row r="5724" spans="1:2" ht="11.1" customHeight="1" outlineLevel="1" x14ac:dyDescent="0.2">
      <c r="A5724" s="5">
        <v>39</v>
      </c>
      <c r="B5724" s="6" t="s">
        <v>2375</v>
      </c>
    </row>
    <row r="5725" spans="1:2" ht="11.1" customHeight="1" outlineLevel="1" x14ac:dyDescent="0.2">
      <c r="A5725" s="5">
        <v>40</v>
      </c>
      <c r="B5725" s="6" t="s">
        <v>2493</v>
      </c>
    </row>
    <row r="5726" spans="1:2" ht="11.1" customHeight="1" outlineLevel="1" x14ac:dyDescent="0.2">
      <c r="A5726" s="5">
        <v>41</v>
      </c>
      <c r="B5726" s="6" t="s">
        <v>2494</v>
      </c>
    </row>
    <row r="5727" spans="1:2" ht="11.1" customHeight="1" outlineLevel="1" x14ac:dyDescent="0.2">
      <c r="A5727" s="5">
        <v>42</v>
      </c>
      <c r="B5727" s="6" t="s">
        <v>760</v>
      </c>
    </row>
    <row r="5728" spans="1:2" ht="11.1" customHeight="1" outlineLevel="1" x14ac:dyDescent="0.2">
      <c r="A5728" s="5">
        <v>43</v>
      </c>
      <c r="B5728" s="6" t="s">
        <v>2377</v>
      </c>
    </row>
    <row r="5729" spans="1:2" ht="11.1" customHeight="1" outlineLevel="1" x14ac:dyDescent="0.2">
      <c r="A5729" s="5">
        <v>44</v>
      </c>
      <c r="B5729" s="6" t="s">
        <v>2495</v>
      </c>
    </row>
    <row r="5730" spans="1:2" ht="11.1" customHeight="1" outlineLevel="1" x14ac:dyDescent="0.2">
      <c r="A5730" s="5">
        <v>45</v>
      </c>
      <c r="B5730" s="6" t="s">
        <v>272</v>
      </c>
    </row>
    <row r="5731" spans="1:2" ht="11.1" customHeight="1" outlineLevel="1" x14ac:dyDescent="0.2">
      <c r="A5731" s="5">
        <v>46</v>
      </c>
      <c r="B5731" s="6" t="s">
        <v>2496</v>
      </c>
    </row>
    <row r="5732" spans="1:2" ht="11.1" customHeight="1" outlineLevel="1" x14ac:dyDescent="0.2">
      <c r="A5732" s="5">
        <v>47</v>
      </c>
      <c r="B5732" s="6" t="s">
        <v>2497</v>
      </c>
    </row>
    <row r="5733" spans="1:2" ht="11.1" customHeight="1" outlineLevel="1" x14ac:dyDescent="0.2">
      <c r="A5733" s="5">
        <v>48</v>
      </c>
      <c r="B5733" s="6" t="s">
        <v>2498</v>
      </c>
    </row>
    <row r="5734" spans="1:2" ht="11.1" customHeight="1" outlineLevel="1" x14ac:dyDescent="0.2">
      <c r="A5734" s="5">
        <v>49</v>
      </c>
      <c r="B5734" s="6" t="s">
        <v>2499</v>
      </c>
    </row>
    <row r="5735" spans="1:2" ht="11.1" customHeight="1" outlineLevel="1" x14ac:dyDescent="0.2">
      <c r="A5735" s="5">
        <v>50</v>
      </c>
      <c r="B5735" s="6" t="s">
        <v>2500</v>
      </c>
    </row>
    <row r="5736" spans="1:2" ht="11.1" customHeight="1" outlineLevel="1" x14ac:dyDescent="0.2">
      <c r="A5736" s="5">
        <v>51</v>
      </c>
      <c r="B5736" s="6" t="s">
        <v>2456</v>
      </c>
    </row>
    <row r="5737" spans="1:2" ht="11.1" customHeight="1" outlineLevel="1" x14ac:dyDescent="0.2">
      <c r="A5737" s="5">
        <v>52</v>
      </c>
      <c r="B5737" s="6" t="s">
        <v>2501</v>
      </c>
    </row>
    <row r="5738" spans="1:2" ht="11.1" customHeight="1" outlineLevel="1" x14ac:dyDescent="0.2">
      <c r="A5738" s="5">
        <v>53</v>
      </c>
      <c r="B5738" s="6" t="s">
        <v>2502</v>
      </c>
    </row>
    <row r="5739" spans="1:2" ht="11.1" customHeight="1" outlineLevel="1" x14ac:dyDescent="0.2">
      <c r="A5739" s="5">
        <v>54</v>
      </c>
      <c r="B5739" s="6" t="s">
        <v>2457</v>
      </c>
    </row>
    <row r="5740" spans="1:2" ht="11.1" customHeight="1" outlineLevel="1" x14ac:dyDescent="0.2">
      <c r="A5740" s="5">
        <v>55</v>
      </c>
      <c r="B5740" s="6" t="s">
        <v>2378</v>
      </c>
    </row>
    <row r="5741" spans="1:2" ht="11.1" customHeight="1" outlineLevel="1" x14ac:dyDescent="0.2">
      <c r="A5741" s="5">
        <v>56</v>
      </c>
      <c r="B5741" s="6" t="s">
        <v>2503</v>
      </c>
    </row>
    <row r="5742" spans="1:2" ht="11.1" customHeight="1" outlineLevel="1" x14ac:dyDescent="0.2">
      <c r="A5742" s="5">
        <v>57</v>
      </c>
      <c r="B5742" s="6" t="s">
        <v>2504</v>
      </c>
    </row>
    <row r="5743" spans="1:2" ht="11.1" customHeight="1" outlineLevel="1" x14ac:dyDescent="0.2">
      <c r="A5743" s="5">
        <v>58</v>
      </c>
      <c r="B5743" s="6" t="s">
        <v>2505</v>
      </c>
    </row>
    <row r="5744" spans="1:2" ht="11.1" customHeight="1" outlineLevel="1" x14ac:dyDescent="0.2">
      <c r="A5744" s="5">
        <v>59</v>
      </c>
      <c r="B5744" s="6" t="s">
        <v>225</v>
      </c>
    </row>
    <row r="5745" spans="1:2" ht="11.1" customHeight="1" outlineLevel="1" x14ac:dyDescent="0.2">
      <c r="A5745" s="5">
        <v>60</v>
      </c>
      <c r="B5745" s="6" t="s">
        <v>2462</v>
      </c>
    </row>
    <row r="5746" spans="1:2" ht="11.1" customHeight="1" outlineLevel="1" x14ac:dyDescent="0.2">
      <c r="A5746" s="5">
        <v>61</v>
      </c>
      <c r="B5746" s="6" t="s">
        <v>2381</v>
      </c>
    </row>
    <row r="5747" spans="1:2" ht="11.1" customHeight="1" outlineLevel="1" x14ac:dyDescent="0.2">
      <c r="A5747" s="5">
        <v>62</v>
      </c>
      <c r="B5747" s="6" t="s">
        <v>2465</v>
      </c>
    </row>
    <row r="5748" spans="1:2" ht="11.1" customHeight="1" outlineLevel="1" x14ac:dyDescent="0.2">
      <c r="A5748" s="5">
        <v>63</v>
      </c>
      <c r="B5748" s="6" t="s">
        <v>2467</v>
      </c>
    </row>
    <row r="5749" spans="1:2" ht="11.1" customHeight="1" outlineLevel="1" x14ac:dyDescent="0.2">
      <c r="A5749" s="5">
        <v>64</v>
      </c>
      <c r="B5749" s="6" t="s">
        <v>2506</v>
      </c>
    </row>
    <row r="5750" spans="1:2" ht="11.1" customHeight="1" outlineLevel="1" x14ac:dyDescent="0.2">
      <c r="A5750" s="5">
        <v>65</v>
      </c>
      <c r="B5750" s="6" t="s">
        <v>2472</v>
      </c>
    </row>
    <row r="5751" spans="1:2" ht="11.1" customHeight="1" outlineLevel="1" x14ac:dyDescent="0.2">
      <c r="A5751" s="5">
        <v>66</v>
      </c>
      <c r="B5751" s="6" t="s">
        <v>2474</v>
      </c>
    </row>
    <row r="5752" spans="1:2" ht="11.1" customHeight="1" outlineLevel="1" x14ac:dyDescent="0.2">
      <c r="A5752" s="5">
        <v>67</v>
      </c>
      <c r="B5752" s="6" t="s">
        <v>2507</v>
      </c>
    </row>
    <row r="5753" spans="1:2" ht="11.1" customHeight="1" outlineLevel="1" x14ac:dyDescent="0.2">
      <c r="A5753" s="5">
        <v>68</v>
      </c>
      <c r="B5753" s="6" t="s">
        <v>2508</v>
      </c>
    </row>
    <row r="5754" spans="1:2" ht="11.1" customHeight="1" outlineLevel="1" x14ac:dyDescent="0.2">
      <c r="A5754" s="5">
        <v>69</v>
      </c>
      <c r="B5754" s="6" t="s">
        <v>2509</v>
      </c>
    </row>
    <row r="5755" spans="1:2" ht="11.1" customHeight="1" outlineLevel="1" x14ac:dyDescent="0.2">
      <c r="A5755" s="5">
        <v>70</v>
      </c>
      <c r="B5755" s="6" t="s">
        <v>2510</v>
      </c>
    </row>
    <row r="5756" spans="1:2" ht="11.1" customHeight="1" outlineLevel="1" x14ac:dyDescent="0.2">
      <c r="A5756" s="5">
        <v>71</v>
      </c>
      <c r="B5756" s="6" t="s">
        <v>2476</v>
      </c>
    </row>
    <row r="5757" spans="1:2" ht="11.1" customHeight="1" outlineLevel="1" x14ac:dyDescent="0.2">
      <c r="A5757" s="5">
        <v>72</v>
      </c>
      <c r="B5757" s="6" t="s">
        <v>2511</v>
      </c>
    </row>
    <row r="5758" spans="1:2" ht="11.1" customHeight="1" outlineLevel="1" x14ac:dyDescent="0.2">
      <c r="A5758" s="5">
        <v>73</v>
      </c>
      <c r="B5758" s="6" t="s">
        <v>2512</v>
      </c>
    </row>
    <row r="5759" spans="1:2" ht="11.1" customHeight="1" outlineLevel="1" x14ac:dyDescent="0.2">
      <c r="A5759" s="5">
        <v>74</v>
      </c>
      <c r="B5759" s="6" t="s">
        <v>319</v>
      </c>
    </row>
    <row r="5760" spans="1:2" ht="11.1" customHeight="1" outlineLevel="1" x14ac:dyDescent="0.2">
      <c r="A5760" s="5">
        <v>75</v>
      </c>
      <c r="B5760" s="6" t="s">
        <v>2513</v>
      </c>
    </row>
    <row r="5761" spans="1:12" ht="11.1" customHeight="1" outlineLevel="1" x14ac:dyDescent="0.2">
      <c r="A5761" s="5">
        <v>76</v>
      </c>
      <c r="B5761" s="6" t="s">
        <v>2514</v>
      </c>
    </row>
    <row r="5762" spans="1:12" ht="11.1" customHeight="1" outlineLevel="1" x14ac:dyDescent="0.2">
      <c r="A5762" s="5">
        <v>77</v>
      </c>
      <c r="B5762" s="6" t="s">
        <v>64</v>
      </c>
    </row>
    <row r="5763" spans="1:12" ht="11.1" customHeight="1" outlineLevel="1" x14ac:dyDescent="0.2">
      <c r="A5763" s="5">
        <v>78</v>
      </c>
      <c r="B5763" s="6" t="s">
        <v>65</v>
      </c>
    </row>
    <row r="5764" spans="1:12" ht="11.1" customHeight="1" outlineLevel="1" x14ac:dyDescent="0.2">
      <c r="A5764" s="5">
        <v>79</v>
      </c>
      <c r="B5764" s="6" t="s">
        <v>2515</v>
      </c>
    </row>
    <row r="5765" spans="1:12" ht="11.1" customHeight="1" outlineLevel="1" x14ac:dyDescent="0.2">
      <c r="A5765" s="5">
        <v>80</v>
      </c>
      <c r="B5765" s="6" t="s">
        <v>2516</v>
      </c>
    </row>
    <row r="5766" spans="1:12" ht="11.1" customHeight="1" outlineLevel="1" x14ac:dyDescent="0.2">
      <c r="A5766" s="5">
        <v>81</v>
      </c>
      <c r="B5766" s="6" t="s">
        <v>2517</v>
      </c>
    </row>
    <row r="5767" spans="1:12" ht="11.1" customHeight="1" outlineLevel="1" x14ac:dyDescent="0.2">
      <c r="A5767" s="5">
        <v>82</v>
      </c>
      <c r="B5767" s="6" t="s">
        <v>657</v>
      </c>
    </row>
    <row r="5768" spans="1:12" ht="26.1" customHeight="1" x14ac:dyDescent="0.2">
      <c r="A5768" s="3">
        <v>102</v>
      </c>
      <c r="B5768" s="4" t="s">
        <v>2344</v>
      </c>
      <c r="C5768" s="4" t="s">
        <v>5472</v>
      </c>
      <c r="D5768" s="7"/>
      <c r="E5768" s="7"/>
      <c r="F5768" s="7"/>
      <c r="G5768" s="7"/>
      <c r="H5768" s="7"/>
      <c r="I5768" s="7"/>
      <c r="J5768" s="7"/>
      <c r="K5768" s="7"/>
      <c r="L5768" s="7"/>
    </row>
    <row r="5769" spans="1:12" ht="11.1" customHeight="1" outlineLevel="1" x14ac:dyDescent="0.2">
      <c r="A5769" s="5">
        <v>1</v>
      </c>
      <c r="B5769" s="6" t="s">
        <v>7</v>
      </c>
    </row>
    <row r="5770" spans="1:12" ht="11.1" customHeight="1" outlineLevel="1" x14ac:dyDescent="0.2">
      <c r="A5770" s="5">
        <v>2</v>
      </c>
      <c r="B5770" s="6" t="s">
        <v>8</v>
      </c>
    </row>
    <row r="5771" spans="1:12" ht="11.1" customHeight="1" outlineLevel="1" x14ac:dyDescent="0.2">
      <c r="A5771" s="5">
        <v>3</v>
      </c>
      <c r="B5771" s="6" t="s">
        <v>17</v>
      </c>
    </row>
    <row r="5772" spans="1:12" ht="11.1" customHeight="1" outlineLevel="1" x14ac:dyDescent="0.2">
      <c r="A5772" s="5">
        <v>4</v>
      </c>
      <c r="B5772" s="6" t="s">
        <v>18</v>
      </c>
    </row>
    <row r="5773" spans="1:12" ht="11.1" customHeight="1" outlineLevel="1" x14ac:dyDescent="0.2">
      <c r="A5773" s="5">
        <v>5</v>
      </c>
      <c r="B5773" s="6" t="s">
        <v>2478</v>
      </c>
    </row>
    <row r="5774" spans="1:12" ht="11.1" customHeight="1" outlineLevel="1" x14ac:dyDescent="0.2">
      <c r="A5774" s="5">
        <v>6</v>
      </c>
      <c r="B5774" s="6" t="s">
        <v>2057</v>
      </c>
    </row>
    <row r="5775" spans="1:12" ht="11.1" customHeight="1" outlineLevel="1" x14ac:dyDescent="0.2">
      <c r="A5775" s="5">
        <v>7</v>
      </c>
      <c r="B5775" s="6" t="s">
        <v>2349</v>
      </c>
    </row>
    <row r="5776" spans="1:12" ht="11.1" customHeight="1" outlineLevel="1" x14ac:dyDescent="0.2">
      <c r="A5776" s="5">
        <v>8</v>
      </c>
      <c r="B5776" s="6" t="s">
        <v>2479</v>
      </c>
    </row>
    <row r="5777" spans="1:2" ht="11.1" customHeight="1" outlineLevel="1" x14ac:dyDescent="0.2">
      <c r="A5777" s="5">
        <v>9</v>
      </c>
      <c r="B5777" s="6" t="s">
        <v>26</v>
      </c>
    </row>
    <row r="5778" spans="1:2" ht="11.1" customHeight="1" outlineLevel="1" x14ac:dyDescent="0.2">
      <c r="A5778" s="5">
        <v>10</v>
      </c>
      <c r="B5778" s="6" t="s">
        <v>27</v>
      </c>
    </row>
    <row r="5779" spans="1:2" ht="11.1" customHeight="1" outlineLevel="1" x14ac:dyDescent="0.2">
      <c r="A5779" s="5">
        <v>11</v>
      </c>
      <c r="B5779" s="6" t="s">
        <v>28</v>
      </c>
    </row>
    <row r="5780" spans="1:2" ht="11.1" customHeight="1" outlineLevel="1" x14ac:dyDescent="0.2">
      <c r="A5780" s="5">
        <v>12</v>
      </c>
      <c r="B5780" s="6" t="s">
        <v>250</v>
      </c>
    </row>
    <row r="5781" spans="1:2" ht="11.1" customHeight="1" outlineLevel="1" x14ac:dyDescent="0.2">
      <c r="A5781" s="5">
        <v>13</v>
      </c>
      <c r="B5781" s="6" t="s">
        <v>29</v>
      </c>
    </row>
    <row r="5782" spans="1:2" ht="11.1" customHeight="1" outlineLevel="1" x14ac:dyDescent="0.2">
      <c r="A5782" s="5">
        <v>14</v>
      </c>
      <c r="B5782" s="6" t="s">
        <v>2480</v>
      </c>
    </row>
    <row r="5783" spans="1:2" ht="11.1" customHeight="1" outlineLevel="1" x14ac:dyDescent="0.2">
      <c r="A5783" s="5">
        <v>15</v>
      </c>
      <c r="B5783" s="6" t="s">
        <v>2481</v>
      </c>
    </row>
    <row r="5784" spans="1:2" ht="11.1" customHeight="1" outlineLevel="1" x14ac:dyDescent="0.2">
      <c r="A5784" s="5">
        <v>16</v>
      </c>
      <c r="B5784" s="6" t="s">
        <v>30</v>
      </c>
    </row>
    <row r="5785" spans="1:2" ht="11.1" customHeight="1" outlineLevel="1" x14ac:dyDescent="0.2">
      <c r="A5785" s="5">
        <v>17</v>
      </c>
      <c r="B5785" s="6" t="s">
        <v>2482</v>
      </c>
    </row>
    <row r="5786" spans="1:2" ht="11.1" customHeight="1" outlineLevel="1" x14ac:dyDescent="0.2">
      <c r="A5786" s="5">
        <v>18</v>
      </c>
      <c r="B5786" s="6" t="s">
        <v>2096</v>
      </c>
    </row>
    <row r="5787" spans="1:2" ht="11.1" customHeight="1" outlineLevel="1" x14ac:dyDescent="0.2">
      <c r="A5787" s="5">
        <v>19</v>
      </c>
      <c r="B5787" s="6" t="s">
        <v>2483</v>
      </c>
    </row>
    <row r="5788" spans="1:2" ht="11.1" customHeight="1" outlineLevel="1" x14ac:dyDescent="0.2">
      <c r="A5788" s="5">
        <v>20</v>
      </c>
      <c r="B5788" s="6" t="s">
        <v>82</v>
      </c>
    </row>
    <row r="5789" spans="1:2" ht="11.1" customHeight="1" outlineLevel="1" x14ac:dyDescent="0.2">
      <c r="A5789" s="5">
        <v>21</v>
      </c>
      <c r="B5789" s="6" t="s">
        <v>39</v>
      </c>
    </row>
    <row r="5790" spans="1:2" ht="11.1" customHeight="1" outlineLevel="1" x14ac:dyDescent="0.2">
      <c r="A5790" s="5">
        <v>22</v>
      </c>
      <c r="B5790" s="6" t="s">
        <v>40</v>
      </c>
    </row>
    <row r="5791" spans="1:2" ht="11.1" customHeight="1" outlineLevel="1" x14ac:dyDescent="0.2">
      <c r="A5791" s="5">
        <v>23</v>
      </c>
      <c r="B5791" s="6" t="s">
        <v>2484</v>
      </c>
    </row>
    <row r="5792" spans="1:2" ht="11.1" customHeight="1" outlineLevel="1" x14ac:dyDescent="0.2">
      <c r="A5792" s="5">
        <v>24</v>
      </c>
      <c r="B5792" s="6" t="s">
        <v>45</v>
      </c>
    </row>
    <row r="5793" spans="1:2" ht="11.1" customHeight="1" outlineLevel="1" x14ac:dyDescent="0.2">
      <c r="A5793" s="5">
        <v>25</v>
      </c>
      <c r="B5793" s="6" t="s">
        <v>46</v>
      </c>
    </row>
    <row r="5794" spans="1:2" ht="11.1" customHeight="1" outlineLevel="1" x14ac:dyDescent="0.2">
      <c r="A5794" s="5">
        <v>26</v>
      </c>
      <c r="B5794" s="6" t="s">
        <v>2485</v>
      </c>
    </row>
    <row r="5795" spans="1:2" ht="11.1" customHeight="1" outlineLevel="1" x14ac:dyDescent="0.2">
      <c r="A5795" s="5">
        <v>27</v>
      </c>
      <c r="B5795" s="6" t="s">
        <v>2486</v>
      </c>
    </row>
    <row r="5796" spans="1:2" ht="11.1" customHeight="1" outlineLevel="1" x14ac:dyDescent="0.2">
      <c r="A5796" s="5">
        <v>28</v>
      </c>
      <c r="B5796" s="6" t="s">
        <v>47</v>
      </c>
    </row>
    <row r="5797" spans="1:2" ht="11.1" customHeight="1" outlineLevel="1" x14ac:dyDescent="0.2">
      <c r="A5797" s="5">
        <v>29</v>
      </c>
      <c r="B5797" s="6" t="s">
        <v>2487</v>
      </c>
    </row>
    <row r="5798" spans="1:2" ht="11.1" customHeight="1" outlineLevel="1" x14ac:dyDescent="0.2">
      <c r="A5798" s="5">
        <v>30</v>
      </c>
      <c r="B5798" s="6" t="s">
        <v>50</v>
      </c>
    </row>
    <row r="5799" spans="1:2" ht="11.1" customHeight="1" outlineLevel="1" x14ac:dyDescent="0.2">
      <c r="A5799" s="5">
        <v>31</v>
      </c>
      <c r="B5799" s="6" t="s">
        <v>638</v>
      </c>
    </row>
    <row r="5800" spans="1:2" ht="11.1" customHeight="1" outlineLevel="1" x14ac:dyDescent="0.2">
      <c r="A5800" s="5">
        <v>32</v>
      </c>
      <c r="B5800" s="6" t="s">
        <v>1061</v>
      </c>
    </row>
    <row r="5801" spans="1:2" ht="11.1" customHeight="1" outlineLevel="1" x14ac:dyDescent="0.2">
      <c r="A5801" s="5">
        <v>33</v>
      </c>
      <c r="B5801" s="6" t="s">
        <v>2488</v>
      </c>
    </row>
    <row r="5802" spans="1:2" ht="11.1" customHeight="1" outlineLevel="1" x14ac:dyDescent="0.2">
      <c r="A5802" s="5">
        <v>34</v>
      </c>
      <c r="B5802" s="6" t="s">
        <v>2489</v>
      </c>
    </row>
    <row r="5803" spans="1:2" ht="11.1" customHeight="1" outlineLevel="1" x14ac:dyDescent="0.2">
      <c r="A5803" s="5">
        <v>35</v>
      </c>
      <c r="B5803" s="6" t="s">
        <v>2490</v>
      </c>
    </row>
    <row r="5804" spans="1:2" ht="11.1" customHeight="1" outlineLevel="1" x14ac:dyDescent="0.2">
      <c r="A5804" s="5">
        <v>36</v>
      </c>
      <c r="B5804" s="6" t="s">
        <v>52</v>
      </c>
    </row>
    <row r="5805" spans="1:2" ht="11.1" customHeight="1" outlineLevel="1" x14ac:dyDescent="0.2">
      <c r="A5805" s="5">
        <v>37</v>
      </c>
      <c r="B5805" s="6" t="s">
        <v>2491</v>
      </c>
    </row>
    <row r="5806" spans="1:2" ht="11.1" customHeight="1" outlineLevel="1" x14ac:dyDescent="0.2">
      <c r="A5806" s="5">
        <v>38</v>
      </c>
      <c r="B5806" s="6" t="s">
        <v>2492</v>
      </c>
    </row>
    <row r="5807" spans="1:2" ht="11.1" customHeight="1" outlineLevel="1" x14ac:dyDescent="0.2">
      <c r="A5807" s="5">
        <v>39</v>
      </c>
      <c r="B5807" s="6" t="s">
        <v>2375</v>
      </c>
    </row>
    <row r="5808" spans="1:2" ht="11.1" customHeight="1" outlineLevel="1" x14ac:dyDescent="0.2">
      <c r="A5808" s="5">
        <v>40</v>
      </c>
      <c r="B5808" s="6" t="s">
        <v>2493</v>
      </c>
    </row>
    <row r="5809" spans="1:2" ht="11.1" customHeight="1" outlineLevel="1" x14ac:dyDescent="0.2">
      <c r="A5809" s="5">
        <v>41</v>
      </c>
      <c r="B5809" s="6" t="s">
        <v>2494</v>
      </c>
    </row>
    <row r="5810" spans="1:2" ht="11.1" customHeight="1" outlineLevel="1" x14ac:dyDescent="0.2">
      <c r="A5810" s="5">
        <v>42</v>
      </c>
      <c r="B5810" s="6" t="s">
        <v>760</v>
      </c>
    </row>
    <row r="5811" spans="1:2" ht="11.1" customHeight="1" outlineLevel="1" x14ac:dyDescent="0.2">
      <c r="A5811" s="5">
        <v>43</v>
      </c>
      <c r="B5811" s="6" t="s">
        <v>2377</v>
      </c>
    </row>
    <row r="5812" spans="1:2" ht="11.1" customHeight="1" outlineLevel="1" x14ac:dyDescent="0.2">
      <c r="A5812" s="5">
        <v>44</v>
      </c>
      <c r="B5812" s="6" t="s">
        <v>2495</v>
      </c>
    </row>
    <row r="5813" spans="1:2" ht="11.1" customHeight="1" outlineLevel="1" x14ac:dyDescent="0.2">
      <c r="A5813" s="5">
        <v>45</v>
      </c>
      <c r="B5813" s="6" t="s">
        <v>272</v>
      </c>
    </row>
    <row r="5814" spans="1:2" ht="11.1" customHeight="1" outlineLevel="1" x14ac:dyDescent="0.2">
      <c r="A5814" s="5">
        <v>46</v>
      </c>
      <c r="B5814" s="6" t="s">
        <v>2496</v>
      </c>
    </row>
    <row r="5815" spans="1:2" ht="11.1" customHeight="1" outlineLevel="1" x14ac:dyDescent="0.2">
      <c r="A5815" s="5">
        <v>47</v>
      </c>
      <c r="B5815" s="6" t="s">
        <v>2497</v>
      </c>
    </row>
    <row r="5816" spans="1:2" ht="11.1" customHeight="1" outlineLevel="1" x14ac:dyDescent="0.2">
      <c r="A5816" s="5">
        <v>48</v>
      </c>
      <c r="B5816" s="6" t="s">
        <v>2498</v>
      </c>
    </row>
    <row r="5817" spans="1:2" ht="11.1" customHeight="1" outlineLevel="1" x14ac:dyDescent="0.2">
      <c r="A5817" s="5">
        <v>49</v>
      </c>
      <c r="B5817" s="6" t="s">
        <v>2499</v>
      </c>
    </row>
    <row r="5818" spans="1:2" ht="11.1" customHeight="1" outlineLevel="1" x14ac:dyDescent="0.2">
      <c r="A5818" s="5">
        <v>50</v>
      </c>
      <c r="B5818" s="6" t="s">
        <v>2500</v>
      </c>
    </row>
    <row r="5819" spans="1:2" ht="11.1" customHeight="1" outlineLevel="1" x14ac:dyDescent="0.2">
      <c r="A5819" s="5">
        <v>51</v>
      </c>
      <c r="B5819" s="6" t="s">
        <v>2456</v>
      </c>
    </row>
    <row r="5820" spans="1:2" ht="11.1" customHeight="1" outlineLevel="1" x14ac:dyDescent="0.2">
      <c r="A5820" s="5">
        <v>52</v>
      </c>
      <c r="B5820" s="6" t="s">
        <v>2501</v>
      </c>
    </row>
    <row r="5821" spans="1:2" ht="11.1" customHeight="1" outlineLevel="1" x14ac:dyDescent="0.2">
      <c r="A5821" s="5">
        <v>53</v>
      </c>
      <c r="B5821" s="6" t="s">
        <v>2518</v>
      </c>
    </row>
    <row r="5822" spans="1:2" ht="11.1" customHeight="1" outlineLevel="1" x14ac:dyDescent="0.2">
      <c r="A5822" s="5">
        <v>54</v>
      </c>
      <c r="B5822" s="6" t="s">
        <v>2457</v>
      </c>
    </row>
    <row r="5823" spans="1:2" ht="11.1" customHeight="1" outlineLevel="1" x14ac:dyDescent="0.2">
      <c r="A5823" s="5">
        <v>55</v>
      </c>
      <c r="B5823" s="6" t="s">
        <v>2378</v>
      </c>
    </row>
    <row r="5824" spans="1:2" ht="11.1" customHeight="1" outlineLevel="1" x14ac:dyDescent="0.2">
      <c r="A5824" s="5">
        <v>56</v>
      </c>
      <c r="B5824" s="6" t="s">
        <v>2503</v>
      </c>
    </row>
    <row r="5825" spans="1:2" ht="11.1" customHeight="1" outlineLevel="1" x14ac:dyDescent="0.2">
      <c r="A5825" s="5">
        <v>57</v>
      </c>
      <c r="B5825" s="6" t="s">
        <v>2504</v>
      </c>
    </row>
    <row r="5826" spans="1:2" ht="11.1" customHeight="1" outlineLevel="1" x14ac:dyDescent="0.2">
      <c r="A5826" s="5">
        <v>58</v>
      </c>
      <c r="B5826" s="6" t="s">
        <v>2505</v>
      </c>
    </row>
    <row r="5827" spans="1:2" ht="11.1" customHeight="1" outlineLevel="1" x14ac:dyDescent="0.2">
      <c r="A5827" s="5">
        <v>59</v>
      </c>
      <c r="B5827" s="6" t="s">
        <v>225</v>
      </c>
    </row>
    <row r="5828" spans="1:2" ht="11.1" customHeight="1" outlineLevel="1" x14ac:dyDescent="0.2">
      <c r="A5828" s="5">
        <v>60</v>
      </c>
      <c r="B5828" s="6" t="s">
        <v>2462</v>
      </c>
    </row>
    <row r="5829" spans="1:2" ht="11.1" customHeight="1" outlineLevel="1" x14ac:dyDescent="0.2">
      <c r="A5829" s="5">
        <v>61</v>
      </c>
      <c r="B5829" s="6" t="s">
        <v>2381</v>
      </c>
    </row>
    <row r="5830" spans="1:2" ht="11.1" customHeight="1" outlineLevel="1" x14ac:dyDescent="0.2">
      <c r="A5830" s="5">
        <v>62</v>
      </c>
      <c r="B5830" s="6" t="s">
        <v>2465</v>
      </c>
    </row>
    <row r="5831" spans="1:2" ht="11.1" customHeight="1" outlineLevel="1" x14ac:dyDescent="0.2">
      <c r="A5831" s="5">
        <v>63</v>
      </c>
      <c r="B5831" s="6" t="s">
        <v>2467</v>
      </c>
    </row>
    <row r="5832" spans="1:2" ht="11.1" customHeight="1" outlineLevel="1" x14ac:dyDescent="0.2">
      <c r="A5832" s="5">
        <v>64</v>
      </c>
      <c r="B5832" s="6" t="s">
        <v>2506</v>
      </c>
    </row>
    <row r="5833" spans="1:2" ht="11.1" customHeight="1" outlineLevel="1" x14ac:dyDescent="0.2">
      <c r="A5833" s="5">
        <v>65</v>
      </c>
      <c r="B5833" s="6" t="s">
        <v>2472</v>
      </c>
    </row>
    <row r="5834" spans="1:2" ht="11.1" customHeight="1" outlineLevel="1" x14ac:dyDescent="0.2">
      <c r="A5834" s="5">
        <v>66</v>
      </c>
      <c r="B5834" s="6" t="s">
        <v>2474</v>
      </c>
    </row>
    <row r="5835" spans="1:2" ht="11.1" customHeight="1" outlineLevel="1" x14ac:dyDescent="0.2">
      <c r="A5835" s="5">
        <v>67</v>
      </c>
      <c r="B5835" s="6" t="s">
        <v>2507</v>
      </c>
    </row>
    <row r="5836" spans="1:2" ht="11.1" customHeight="1" outlineLevel="1" x14ac:dyDescent="0.2">
      <c r="A5836" s="5">
        <v>68</v>
      </c>
      <c r="B5836" s="6" t="s">
        <v>2508</v>
      </c>
    </row>
    <row r="5837" spans="1:2" ht="11.1" customHeight="1" outlineLevel="1" x14ac:dyDescent="0.2">
      <c r="A5837" s="5">
        <v>69</v>
      </c>
      <c r="B5837" s="6" t="s">
        <v>2509</v>
      </c>
    </row>
    <row r="5838" spans="1:2" ht="11.1" customHeight="1" outlineLevel="1" x14ac:dyDescent="0.2">
      <c r="A5838" s="5">
        <v>70</v>
      </c>
      <c r="B5838" s="6" t="s">
        <v>2510</v>
      </c>
    </row>
    <row r="5839" spans="1:2" ht="11.1" customHeight="1" outlineLevel="1" x14ac:dyDescent="0.2">
      <c r="A5839" s="5">
        <v>71</v>
      </c>
      <c r="B5839" s="6" t="s">
        <v>2476</v>
      </c>
    </row>
    <row r="5840" spans="1:2" ht="11.1" customHeight="1" outlineLevel="1" x14ac:dyDescent="0.2">
      <c r="A5840" s="5">
        <v>72</v>
      </c>
      <c r="B5840" s="6" t="s">
        <v>2511</v>
      </c>
    </row>
    <row r="5841" spans="1:12" ht="11.1" customHeight="1" outlineLevel="1" x14ac:dyDescent="0.2">
      <c r="A5841" s="5">
        <v>73</v>
      </c>
      <c r="B5841" s="6" t="s">
        <v>2512</v>
      </c>
    </row>
    <row r="5842" spans="1:12" ht="11.1" customHeight="1" outlineLevel="1" x14ac:dyDescent="0.2">
      <c r="A5842" s="5">
        <v>74</v>
      </c>
      <c r="B5842" s="6" t="s">
        <v>319</v>
      </c>
    </row>
    <row r="5843" spans="1:12" ht="11.1" customHeight="1" outlineLevel="1" x14ac:dyDescent="0.2">
      <c r="A5843" s="5">
        <v>75</v>
      </c>
      <c r="B5843" s="6" t="s">
        <v>2513</v>
      </c>
    </row>
    <row r="5844" spans="1:12" ht="11.1" customHeight="1" outlineLevel="1" x14ac:dyDescent="0.2">
      <c r="A5844" s="5">
        <v>76</v>
      </c>
      <c r="B5844" s="6" t="s">
        <v>2514</v>
      </c>
    </row>
    <row r="5845" spans="1:12" ht="11.1" customHeight="1" outlineLevel="1" x14ac:dyDescent="0.2">
      <c r="A5845" s="5">
        <v>77</v>
      </c>
      <c r="B5845" s="6" t="s">
        <v>64</v>
      </c>
    </row>
    <row r="5846" spans="1:12" ht="11.1" customHeight="1" outlineLevel="1" x14ac:dyDescent="0.2">
      <c r="A5846" s="5">
        <v>78</v>
      </c>
      <c r="B5846" s="6" t="s">
        <v>65</v>
      </c>
    </row>
    <row r="5847" spans="1:12" ht="11.1" customHeight="1" outlineLevel="1" x14ac:dyDescent="0.2">
      <c r="A5847" s="5">
        <v>79</v>
      </c>
      <c r="B5847" s="6" t="s">
        <v>2515</v>
      </c>
    </row>
    <row r="5848" spans="1:12" ht="11.1" customHeight="1" outlineLevel="1" x14ac:dyDescent="0.2">
      <c r="A5848" s="5">
        <v>80</v>
      </c>
      <c r="B5848" s="6" t="s">
        <v>2516</v>
      </c>
    </row>
    <row r="5849" spans="1:12" ht="11.1" customHeight="1" outlineLevel="1" x14ac:dyDescent="0.2">
      <c r="A5849" s="5">
        <v>81</v>
      </c>
      <c r="B5849" s="6" t="s">
        <v>2517</v>
      </c>
    </row>
    <row r="5850" spans="1:12" ht="11.1" customHeight="1" outlineLevel="1" x14ac:dyDescent="0.2">
      <c r="A5850" s="5">
        <v>82</v>
      </c>
      <c r="B5850" s="6" t="s">
        <v>657</v>
      </c>
    </row>
    <row r="5851" spans="1:12" ht="26.1" customHeight="1" x14ac:dyDescent="0.2">
      <c r="A5851" s="3">
        <v>103</v>
      </c>
      <c r="B5851" s="4" t="s">
        <v>2344</v>
      </c>
      <c r="C5851" s="4" t="s">
        <v>5473</v>
      </c>
      <c r="D5851" s="7"/>
      <c r="E5851" s="7"/>
      <c r="F5851" s="7"/>
      <c r="G5851" s="7"/>
      <c r="H5851" s="7"/>
      <c r="I5851" s="7"/>
      <c r="J5851" s="7"/>
      <c r="K5851" s="7"/>
      <c r="L5851" s="7"/>
    </row>
    <row r="5852" spans="1:12" ht="11.1" customHeight="1" outlineLevel="1" x14ac:dyDescent="0.2">
      <c r="A5852" s="5">
        <v>1</v>
      </c>
      <c r="B5852" s="6" t="s">
        <v>2519</v>
      </c>
    </row>
    <row r="5853" spans="1:12" ht="11.1" customHeight="1" outlineLevel="1" x14ac:dyDescent="0.2">
      <c r="A5853" s="5">
        <v>2</v>
      </c>
      <c r="B5853" s="6" t="s">
        <v>7</v>
      </c>
    </row>
    <row r="5854" spans="1:12" ht="11.1" customHeight="1" outlineLevel="1" x14ac:dyDescent="0.2">
      <c r="A5854" s="5">
        <v>3</v>
      </c>
      <c r="B5854" s="6" t="s">
        <v>8</v>
      </c>
    </row>
    <row r="5855" spans="1:12" ht="11.1" customHeight="1" outlineLevel="1" x14ac:dyDescent="0.2">
      <c r="A5855" s="5">
        <v>4</v>
      </c>
      <c r="B5855" s="6" t="s">
        <v>2520</v>
      </c>
    </row>
    <row r="5856" spans="1:12" ht="11.1" customHeight="1" outlineLevel="1" x14ac:dyDescent="0.2">
      <c r="A5856" s="5">
        <v>5</v>
      </c>
      <c r="B5856" s="6" t="s">
        <v>17</v>
      </c>
    </row>
    <row r="5857" spans="1:2" ht="11.1" customHeight="1" outlineLevel="1" x14ac:dyDescent="0.2">
      <c r="A5857" s="5">
        <v>6</v>
      </c>
      <c r="B5857" s="6" t="s">
        <v>18</v>
      </c>
    </row>
    <row r="5858" spans="1:2" ht="11.1" customHeight="1" outlineLevel="1" x14ac:dyDescent="0.2">
      <c r="A5858" s="5">
        <v>7</v>
      </c>
      <c r="B5858" s="6" t="s">
        <v>2057</v>
      </c>
    </row>
    <row r="5859" spans="1:2" ht="11.1" customHeight="1" outlineLevel="1" x14ac:dyDescent="0.2">
      <c r="A5859" s="5">
        <v>8</v>
      </c>
      <c r="B5859" s="6" t="s">
        <v>2521</v>
      </c>
    </row>
    <row r="5860" spans="1:2" ht="11.1" customHeight="1" outlineLevel="1" x14ac:dyDescent="0.2">
      <c r="A5860" s="5">
        <v>9</v>
      </c>
      <c r="B5860" s="6" t="s">
        <v>2349</v>
      </c>
    </row>
    <row r="5861" spans="1:2" ht="11.1" customHeight="1" outlineLevel="1" x14ac:dyDescent="0.2">
      <c r="A5861" s="5">
        <v>10</v>
      </c>
      <c r="B5861" s="6" t="s">
        <v>2522</v>
      </c>
    </row>
    <row r="5862" spans="1:2" ht="11.1" customHeight="1" outlineLevel="1" x14ac:dyDescent="0.2">
      <c r="A5862" s="5">
        <v>11</v>
      </c>
      <c r="B5862" s="6" t="s">
        <v>26</v>
      </c>
    </row>
    <row r="5863" spans="1:2" ht="11.1" customHeight="1" outlineLevel="1" x14ac:dyDescent="0.2">
      <c r="A5863" s="5">
        <v>12</v>
      </c>
      <c r="B5863" s="6" t="s">
        <v>27</v>
      </c>
    </row>
    <row r="5864" spans="1:2" ht="11.1" customHeight="1" outlineLevel="1" x14ac:dyDescent="0.2">
      <c r="A5864" s="5">
        <v>13</v>
      </c>
      <c r="B5864" s="6" t="s">
        <v>28</v>
      </c>
    </row>
    <row r="5865" spans="1:2" ht="11.1" customHeight="1" outlineLevel="1" x14ac:dyDescent="0.2">
      <c r="A5865" s="5">
        <v>14</v>
      </c>
      <c r="B5865" s="6" t="s">
        <v>250</v>
      </c>
    </row>
    <row r="5866" spans="1:2" ht="11.1" customHeight="1" outlineLevel="1" x14ac:dyDescent="0.2">
      <c r="A5866" s="5">
        <v>15</v>
      </c>
      <c r="B5866" s="6" t="s">
        <v>2523</v>
      </c>
    </row>
    <row r="5867" spans="1:2" ht="11.1" customHeight="1" outlineLevel="1" x14ac:dyDescent="0.2">
      <c r="A5867" s="5">
        <v>16</v>
      </c>
      <c r="B5867" s="6" t="s">
        <v>2524</v>
      </c>
    </row>
    <row r="5868" spans="1:2" ht="11.1" customHeight="1" outlineLevel="1" x14ac:dyDescent="0.2">
      <c r="A5868" s="5">
        <v>17</v>
      </c>
      <c r="B5868" s="6" t="s">
        <v>2525</v>
      </c>
    </row>
    <row r="5869" spans="1:2" ht="11.1" customHeight="1" outlineLevel="1" x14ac:dyDescent="0.2">
      <c r="A5869" s="5">
        <v>18</v>
      </c>
      <c r="B5869" s="6" t="s">
        <v>2526</v>
      </c>
    </row>
    <row r="5870" spans="1:2" ht="11.1" customHeight="1" outlineLevel="1" x14ac:dyDescent="0.2">
      <c r="A5870" s="5">
        <v>19</v>
      </c>
      <c r="B5870" s="6" t="s">
        <v>29</v>
      </c>
    </row>
    <row r="5871" spans="1:2" ht="11.1" customHeight="1" outlineLevel="1" x14ac:dyDescent="0.2">
      <c r="A5871" s="5">
        <v>20</v>
      </c>
      <c r="B5871" s="6" t="s">
        <v>2527</v>
      </c>
    </row>
    <row r="5872" spans="1:2" ht="11.1" customHeight="1" outlineLevel="1" x14ac:dyDescent="0.2">
      <c r="A5872" s="5">
        <v>21</v>
      </c>
      <c r="B5872" s="6" t="s">
        <v>30</v>
      </c>
    </row>
    <row r="5873" spans="1:2" ht="11.1" customHeight="1" outlineLevel="1" x14ac:dyDescent="0.2">
      <c r="A5873" s="5">
        <v>22</v>
      </c>
      <c r="B5873" s="6" t="s">
        <v>2096</v>
      </c>
    </row>
    <row r="5874" spans="1:2" ht="11.1" customHeight="1" outlineLevel="1" x14ac:dyDescent="0.2">
      <c r="A5874" s="5">
        <v>23</v>
      </c>
      <c r="B5874" s="6" t="s">
        <v>2528</v>
      </c>
    </row>
    <row r="5875" spans="1:2" ht="11.1" customHeight="1" outlineLevel="1" x14ac:dyDescent="0.2">
      <c r="A5875" s="5">
        <v>24</v>
      </c>
      <c r="B5875" s="6" t="s">
        <v>2529</v>
      </c>
    </row>
    <row r="5876" spans="1:2" ht="11.1" customHeight="1" outlineLevel="1" x14ac:dyDescent="0.2">
      <c r="A5876" s="5">
        <v>25</v>
      </c>
      <c r="B5876" s="6" t="s">
        <v>2530</v>
      </c>
    </row>
    <row r="5877" spans="1:2" ht="11.1" customHeight="1" outlineLevel="1" x14ac:dyDescent="0.2">
      <c r="A5877" s="5">
        <v>26</v>
      </c>
      <c r="B5877" s="6" t="s">
        <v>2531</v>
      </c>
    </row>
    <row r="5878" spans="1:2" ht="11.1" customHeight="1" outlineLevel="1" x14ac:dyDescent="0.2">
      <c r="A5878" s="5">
        <v>27</v>
      </c>
      <c r="B5878" s="6" t="s">
        <v>2483</v>
      </c>
    </row>
    <row r="5879" spans="1:2" ht="11.1" customHeight="1" outlineLevel="1" x14ac:dyDescent="0.2">
      <c r="A5879" s="5">
        <v>28</v>
      </c>
      <c r="B5879" s="6" t="s">
        <v>2532</v>
      </c>
    </row>
    <row r="5880" spans="1:2" ht="11.1" customHeight="1" outlineLevel="1" x14ac:dyDescent="0.2">
      <c r="A5880" s="5">
        <v>29</v>
      </c>
      <c r="B5880" s="6" t="s">
        <v>2533</v>
      </c>
    </row>
    <row r="5881" spans="1:2" ht="11.1" customHeight="1" outlineLevel="1" x14ac:dyDescent="0.2">
      <c r="A5881" s="5">
        <v>30</v>
      </c>
      <c r="B5881" s="6" t="s">
        <v>2534</v>
      </c>
    </row>
    <row r="5882" spans="1:2" ht="11.1" customHeight="1" outlineLevel="1" x14ac:dyDescent="0.2">
      <c r="A5882" s="5">
        <v>31</v>
      </c>
      <c r="B5882" s="6" t="s">
        <v>39</v>
      </c>
    </row>
    <row r="5883" spans="1:2" ht="11.1" customHeight="1" outlineLevel="1" x14ac:dyDescent="0.2">
      <c r="A5883" s="5">
        <v>32</v>
      </c>
      <c r="B5883" s="6" t="s">
        <v>40</v>
      </c>
    </row>
    <row r="5884" spans="1:2" ht="11.1" customHeight="1" outlineLevel="1" x14ac:dyDescent="0.2">
      <c r="A5884" s="5">
        <v>33</v>
      </c>
      <c r="B5884" s="6" t="s">
        <v>2535</v>
      </c>
    </row>
    <row r="5885" spans="1:2" ht="11.1" customHeight="1" outlineLevel="1" x14ac:dyDescent="0.2">
      <c r="A5885" s="5">
        <v>34</v>
      </c>
      <c r="B5885" s="6" t="s">
        <v>45</v>
      </c>
    </row>
    <row r="5886" spans="1:2" ht="11.1" customHeight="1" outlineLevel="1" x14ac:dyDescent="0.2">
      <c r="A5886" s="5">
        <v>35</v>
      </c>
      <c r="B5886" s="6" t="s">
        <v>2536</v>
      </c>
    </row>
    <row r="5887" spans="1:2" ht="11.1" customHeight="1" outlineLevel="1" x14ac:dyDescent="0.2">
      <c r="A5887" s="5">
        <v>36</v>
      </c>
      <c r="B5887" s="6" t="s">
        <v>46</v>
      </c>
    </row>
    <row r="5888" spans="1:2" ht="11.1" customHeight="1" outlineLevel="1" x14ac:dyDescent="0.2">
      <c r="A5888" s="5">
        <v>37</v>
      </c>
      <c r="B5888" s="6" t="s">
        <v>2537</v>
      </c>
    </row>
    <row r="5889" spans="1:2" ht="11.1" customHeight="1" outlineLevel="1" x14ac:dyDescent="0.2">
      <c r="A5889" s="5">
        <v>38</v>
      </c>
      <c r="B5889" s="6" t="s">
        <v>47</v>
      </c>
    </row>
    <row r="5890" spans="1:2" ht="11.1" customHeight="1" outlineLevel="1" x14ac:dyDescent="0.2">
      <c r="A5890" s="5">
        <v>39</v>
      </c>
      <c r="B5890" s="6" t="s">
        <v>2538</v>
      </c>
    </row>
    <row r="5891" spans="1:2" ht="11.1" customHeight="1" outlineLevel="1" x14ac:dyDescent="0.2">
      <c r="A5891" s="5">
        <v>40</v>
      </c>
      <c r="B5891" s="6" t="s">
        <v>2539</v>
      </c>
    </row>
    <row r="5892" spans="1:2" ht="11.1" customHeight="1" outlineLevel="1" x14ac:dyDescent="0.2">
      <c r="A5892" s="5">
        <v>41</v>
      </c>
      <c r="B5892" s="6" t="s">
        <v>2540</v>
      </c>
    </row>
    <row r="5893" spans="1:2" ht="11.1" customHeight="1" outlineLevel="1" x14ac:dyDescent="0.2">
      <c r="A5893" s="5">
        <v>42</v>
      </c>
      <c r="B5893" s="6" t="s">
        <v>50</v>
      </c>
    </row>
    <row r="5894" spans="1:2" ht="11.1" customHeight="1" outlineLevel="1" x14ac:dyDescent="0.2">
      <c r="A5894" s="5">
        <v>43</v>
      </c>
      <c r="B5894" s="6" t="s">
        <v>638</v>
      </c>
    </row>
    <row r="5895" spans="1:2" ht="11.1" customHeight="1" outlineLevel="1" x14ac:dyDescent="0.2">
      <c r="A5895" s="5">
        <v>44</v>
      </c>
      <c r="B5895" s="6" t="s">
        <v>2541</v>
      </c>
    </row>
    <row r="5896" spans="1:2" ht="11.1" customHeight="1" outlineLevel="1" x14ac:dyDescent="0.2">
      <c r="A5896" s="5">
        <v>45</v>
      </c>
      <c r="B5896" s="6" t="s">
        <v>2542</v>
      </c>
    </row>
    <row r="5897" spans="1:2" ht="11.1" customHeight="1" outlineLevel="1" x14ac:dyDescent="0.2">
      <c r="A5897" s="5">
        <v>46</v>
      </c>
      <c r="B5897" s="6" t="s">
        <v>2543</v>
      </c>
    </row>
    <row r="5898" spans="1:2" ht="11.1" customHeight="1" outlineLevel="1" x14ac:dyDescent="0.2">
      <c r="A5898" s="5">
        <v>47</v>
      </c>
      <c r="B5898" s="6" t="s">
        <v>2544</v>
      </c>
    </row>
    <row r="5899" spans="1:2" ht="11.1" customHeight="1" outlineLevel="1" x14ac:dyDescent="0.2">
      <c r="A5899" s="5">
        <v>48</v>
      </c>
      <c r="B5899" s="6" t="s">
        <v>884</v>
      </c>
    </row>
    <row r="5900" spans="1:2" ht="11.1" customHeight="1" outlineLevel="1" x14ac:dyDescent="0.2">
      <c r="A5900" s="5">
        <v>49</v>
      </c>
      <c r="B5900" s="6" t="s">
        <v>2545</v>
      </c>
    </row>
    <row r="5901" spans="1:2" ht="11.1" customHeight="1" outlineLevel="1" x14ac:dyDescent="0.2">
      <c r="A5901" s="5">
        <v>50</v>
      </c>
      <c r="B5901" s="6" t="s">
        <v>2546</v>
      </c>
    </row>
    <row r="5902" spans="1:2" ht="11.1" customHeight="1" outlineLevel="1" x14ac:dyDescent="0.2">
      <c r="A5902" s="5">
        <v>51</v>
      </c>
      <c r="B5902" s="6" t="s">
        <v>2547</v>
      </c>
    </row>
    <row r="5903" spans="1:2" ht="11.1" customHeight="1" outlineLevel="1" x14ac:dyDescent="0.2">
      <c r="A5903" s="5">
        <v>52</v>
      </c>
      <c r="B5903" s="6" t="s">
        <v>52</v>
      </c>
    </row>
    <row r="5904" spans="1:2" ht="11.1" customHeight="1" outlineLevel="1" x14ac:dyDescent="0.2">
      <c r="A5904" s="5">
        <v>53</v>
      </c>
      <c r="B5904" s="6" t="s">
        <v>2548</v>
      </c>
    </row>
    <row r="5905" spans="1:2" ht="11.1" customHeight="1" outlineLevel="1" x14ac:dyDescent="0.2">
      <c r="A5905" s="5">
        <v>54</v>
      </c>
      <c r="B5905" s="6" t="s">
        <v>2376</v>
      </c>
    </row>
    <row r="5906" spans="1:2" ht="11.1" customHeight="1" outlineLevel="1" x14ac:dyDescent="0.2">
      <c r="A5906" s="5">
        <v>55</v>
      </c>
      <c r="B5906" s="6" t="s">
        <v>2377</v>
      </c>
    </row>
    <row r="5907" spans="1:2" ht="11.1" customHeight="1" outlineLevel="1" x14ac:dyDescent="0.2">
      <c r="A5907" s="5">
        <v>56</v>
      </c>
      <c r="B5907" s="6" t="s">
        <v>272</v>
      </c>
    </row>
    <row r="5908" spans="1:2" ht="11.1" customHeight="1" outlineLevel="1" x14ac:dyDescent="0.2">
      <c r="A5908" s="5">
        <v>57</v>
      </c>
      <c r="B5908" s="6" t="s">
        <v>2457</v>
      </c>
    </row>
    <row r="5909" spans="1:2" ht="11.1" customHeight="1" outlineLevel="1" x14ac:dyDescent="0.2">
      <c r="A5909" s="5">
        <v>58</v>
      </c>
      <c r="B5909" s="6" t="s">
        <v>2378</v>
      </c>
    </row>
    <row r="5910" spans="1:2" ht="11.1" customHeight="1" outlineLevel="1" x14ac:dyDescent="0.2">
      <c r="A5910" s="5">
        <v>59</v>
      </c>
      <c r="B5910" s="6" t="s">
        <v>2549</v>
      </c>
    </row>
    <row r="5911" spans="1:2" ht="11.1" customHeight="1" outlineLevel="1" x14ac:dyDescent="0.2">
      <c r="A5911" s="5">
        <v>60</v>
      </c>
      <c r="B5911" s="6" t="s">
        <v>2550</v>
      </c>
    </row>
    <row r="5912" spans="1:2" ht="11.1" customHeight="1" outlineLevel="1" x14ac:dyDescent="0.2">
      <c r="A5912" s="5">
        <v>61</v>
      </c>
      <c r="B5912" s="6" t="s">
        <v>2551</v>
      </c>
    </row>
    <row r="5913" spans="1:2" ht="11.1" customHeight="1" outlineLevel="1" x14ac:dyDescent="0.2">
      <c r="A5913" s="5">
        <v>62</v>
      </c>
      <c r="B5913" s="6" t="s">
        <v>2552</v>
      </c>
    </row>
    <row r="5914" spans="1:2" ht="11.1" customHeight="1" outlineLevel="1" x14ac:dyDescent="0.2">
      <c r="A5914" s="5">
        <v>63</v>
      </c>
      <c r="B5914" s="6" t="s">
        <v>225</v>
      </c>
    </row>
    <row r="5915" spans="1:2" ht="11.1" customHeight="1" outlineLevel="1" x14ac:dyDescent="0.2">
      <c r="A5915" s="5">
        <v>64</v>
      </c>
      <c r="B5915" s="6" t="s">
        <v>2465</v>
      </c>
    </row>
    <row r="5916" spans="1:2" ht="11.1" customHeight="1" outlineLevel="1" x14ac:dyDescent="0.2">
      <c r="A5916" s="5">
        <v>65</v>
      </c>
      <c r="B5916" s="6" t="s">
        <v>2468</v>
      </c>
    </row>
    <row r="5917" spans="1:2" ht="11.1" customHeight="1" outlineLevel="1" x14ac:dyDescent="0.2">
      <c r="A5917" s="5">
        <v>66</v>
      </c>
      <c r="B5917" s="6" t="s">
        <v>2469</v>
      </c>
    </row>
    <row r="5918" spans="1:2" ht="11.1" customHeight="1" outlineLevel="1" x14ac:dyDescent="0.2">
      <c r="A5918" s="5">
        <v>67</v>
      </c>
      <c r="B5918" s="6" t="s">
        <v>2553</v>
      </c>
    </row>
    <row r="5919" spans="1:2" ht="11.1" customHeight="1" outlineLevel="1" x14ac:dyDescent="0.2">
      <c r="A5919" s="5">
        <v>68</v>
      </c>
      <c r="B5919" s="6" t="s">
        <v>319</v>
      </c>
    </row>
    <row r="5920" spans="1:2" ht="11.1" customHeight="1" outlineLevel="1" x14ac:dyDescent="0.2">
      <c r="A5920" s="5">
        <v>69</v>
      </c>
      <c r="B5920" s="6" t="s">
        <v>2554</v>
      </c>
    </row>
    <row r="5921" spans="1:12" ht="11.1" customHeight="1" outlineLevel="1" x14ac:dyDescent="0.2">
      <c r="A5921" s="5">
        <v>70</v>
      </c>
      <c r="B5921" s="6" t="s">
        <v>2434</v>
      </c>
    </row>
    <row r="5922" spans="1:12" ht="11.1" customHeight="1" outlineLevel="1" x14ac:dyDescent="0.2">
      <c r="A5922" s="5">
        <v>71</v>
      </c>
      <c r="B5922" s="6" t="s">
        <v>2555</v>
      </c>
    </row>
    <row r="5923" spans="1:12" ht="11.1" customHeight="1" outlineLevel="1" x14ac:dyDescent="0.2">
      <c r="A5923" s="5">
        <v>72</v>
      </c>
      <c r="B5923" s="6" t="s">
        <v>2556</v>
      </c>
    </row>
    <row r="5924" spans="1:12" ht="11.1" customHeight="1" outlineLevel="1" x14ac:dyDescent="0.2">
      <c r="A5924" s="5">
        <v>73</v>
      </c>
      <c r="B5924" s="6" t="s">
        <v>64</v>
      </c>
    </row>
    <row r="5925" spans="1:12" ht="11.1" customHeight="1" outlineLevel="1" x14ac:dyDescent="0.2">
      <c r="A5925" s="5">
        <v>74</v>
      </c>
      <c r="B5925" s="6" t="s">
        <v>65</v>
      </c>
    </row>
    <row r="5926" spans="1:12" ht="11.1" customHeight="1" outlineLevel="1" x14ac:dyDescent="0.2">
      <c r="A5926" s="5">
        <v>75</v>
      </c>
      <c r="B5926" s="6" t="s">
        <v>2557</v>
      </c>
    </row>
    <row r="5927" spans="1:12" ht="11.1" customHeight="1" outlineLevel="1" x14ac:dyDescent="0.2">
      <c r="A5927" s="5">
        <v>76</v>
      </c>
      <c r="B5927" s="6" t="s">
        <v>2558</v>
      </c>
    </row>
    <row r="5928" spans="1:12" ht="11.1" customHeight="1" outlineLevel="1" x14ac:dyDescent="0.2">
      <c r="A5928" s="5">
        <v>77</v>
      </c>
      <c r="B5928" s="6" t="s">
        <v>2559</v>
      </c>
    </row>
    <row r="5929" spans="1:12" ht="11.1" customHeight="1" outlineLevel="1" x14ac:dyDescent="0.2">
      <c r="A5929" s="5">
        <v>78</v>
      </c>
      <c r="B5929" s="6" t="s">
        <v>657</v>
      </c>
    </row>
    <row r="5930" spans="1:12" ht="11.1" customHeight="1" outlineLevel="1" x14ac:dyDescent="0.2">
      <c r="A5930" s="5">
        <v>79</v>
      </c>
      <c r="B5930" s="6" t="s">
        <v>2560</v>
      </c>
    </row>
    <row r="5931" spans="1:12" ht="11.1" customHeight="1" outlineLevel="1" x14ac:dyDescent="0.2">
      <c r="A5931" s="5">
        <v>80</v>
      </c>
      <c r="B5931" s="6" t="s">
        <v>2561</v>
      </c>
    </row>
    <row r="5932" spans="1:12" ht="26.1" customHeight="1" x14ac:dyDescent="0.2">
      <c r="A5932" s="3">
        <v>104</v>
      </c>
      <c r="B5932" s="4" t="s">
        <v>2344</v>
      </c>
      <c r="C5932" s="4" t="s">
        <v>5474</v>
      </c>
      <c r="D5932" s="7"/>
      <c r="E5932" s="7"/>
      <c r="F5932" s="7"/>
      <c r="G5932" s="7"/>
      <c r="H5932" s="7"/>
      <c r="I5932" s="7"/>
      <c r="J5932" s="7"/>
      <c r="K5932" s="7"/>
      <c r="L5932" s="7"/>
    </row>
    <row r="5933" spans="1:12" ht="11.1" customHeight="1" outlineLevel="1" x14ac:dyDescent="0.2">
      <c r="A5933" s="5">
        <v>1</v>
      </c>
      <c r="B5933" s="6" t="s">
        <v>2519</v>
      </c>
    </row>
    <row r="5934" spans="1:12" ht="11.1" customHeight="1" outlineLevel="1" x14ac:dyDescent="0.2">
      <c r="A5934" s="5">
        <v>2</v>
      </c>
      <c r="B5934" s="6" t="s">
        <v>7</v>
      </c>
    </row>
    <row r="5935" spans="1:12" ht="11.1" customHeight="1" outlineLevel="1" x14ac:dyDescent="0.2">
      <c r="A5935" s="5">
        <v>3</v>
      </c>
      <c r="B5935" s="6" t="s">
        <v>8</v>
      </c>
    </row>
    <row r="5936" spans="1:12" ht="11.1" customHeight="1" outlineLevel="1" x14ac:dyDescent="0.2">
      <c r="A5936" s="5">
        <v>4</v>
      </c>
      <c r="B5936" s="6" t="s">
        <v>2520</v>
      </c>
    </row>
    <row r="5937" spans="1:2" ht="11.1" customHeight="1" outlineLevel="1" x14ac:dyDescent="0.2">
      <c r="A5937" s="5">
        <v>5</v>
      </c>
      <c r="B5937" s="6" t="s">
        <v>17</v>
      </c>
    </row>
    <row r="5938" spans="1:2" ht="11.1" customHeight="1" outlineLevel="1" x14ac:dyDescent="0.2">
      <c r="A5938" s="5">
        <v>6</v>
      </c>
      <c r="B5938" s="6" t="s">
        <v>18</v>
      </c>
    </row>
    <row r="5939" spans="1:2" ht="11.1" customHeight="1" outlineLevel="1" x14ac:dyDescent="0.2">
      <c r="A5939" s="5">
        <v>7</v>
      </c>
      <c r="B5939" s="6" t="s">
        <v>2057</v>
      </c>
    </row>
    <row r="5940" spans="1:2" ht="11.1" customHeight="1" outlineLevel="1" x14ac:dyDescent="0.2">
      <c r="A5940" s="5">
        <v>8</v>
      </c>
      <c r="B5940" s="6" t="s">
        <v>2521</v>
      </c>
    </row>
    <row r="5941" spans="1:2" ht="11.1" customHeight="1" outlineLevel="1" x14ac:dyDescent="0.2">
      <c r="A5941" s="5">
        <v>9</v>
      </c>
      <c r="B5941" s="6" t="s">
        <v>2349</v>
      </c>
    </row>
    <row r="5942" spans="1:2" ht="11.1" customHeight="1" outlineLevel="1" x14ac:dyDescent="0.2">
      <c r="A5942" s="5">
        <v>10</v>
      </c>
      <c r="B5942" s="6" t="s">
        <v>2522</v>
      </c>
    </row>
    <row r="5943" spans="1:2" ht="11.1" customHeight="1" outlineLevel="1" x14ac:dyDescent="0.2">
      <c r="A5943" s="5">
        <v>11</v>
      </c>
      <c r="B5943" s="6" t="s">
        <v>26</v>
      </c>
    </row>
    <row r="5944" spans="1:2" ht="11.1" customHeight="1" outlineLevel="1" x14ac:dyDescent="0.2">
      <c r="A5944" s="5">
        <v>12</v>
      </c>
      <c r="B5944" s="6" t="s">
        <v>27</v>
      </c>
    </row>
    <row r="5945" spans="1:2" ht="11.1" customHeight="1" outlineLevel="1" x14ac:dyDescent="0.2">
      <c r="A5945" s="5">
        <v>13</v>
      </c>
      <c r="B5945" s="6" t="s">
        <v>28</v>
      </c>
    </row>
    <row r="5946" spans="1:2" ht="11.1" customHeight="1" outlineLevel="1" x14ac:dyDescent="0.2">
      <c r="A5946" s="5">
        <v>14</v>
      </c>
      <c r="B5946" s="6" t="s">
        <v>250</v>
      </c>
    </row>
    <row r="5947" spans="1:2" ht="11.1" customHeight="1" outlineLevel="1" x14ac:dyDescent="0.2">
      <c r="A5947" s="5">
        <v>15</v>
      </c>
      <c r="B5947" s="6" t="s">
        <v>2523</v>
      </c>
    </row>
    <row r="5948" spans="1:2" ht="11.1" customHeight="1" outlineLevel="1" x14ac:dyDescent="0.2">
      <c r="A5948" s="5">
        <v>16</v>
      </c>
      <c r="B5948" s="6" t="s">
        <v>2524</v>
      </c>
    </row>
    <row r="5949" spans="1:2" ht="11.1" customHeight="1" outlineLevel="1" x14ac:dyDescent="0.2">
      <c r="A5949" s="5">
        <v>17</v>
      </c>
      <c r="B5949" s="6" t="s">
        <v>2525</v>
      </c>
    </row>
    <row r="5950" spans="1:2" ht="11.1" customHeight="1" outlineLevel="1" x14ac:dyDescent="0.2">
      <c r="A5950" s="5">
        <v>18</v>
      </c>
      <c r="B5950" s="6" t="s">
        <v>2526</v>
      </c>
    </row>
    <row r="5951" spans="1:2" ht="11.1" customHeight="1" outlineLevel="1" x14ac:dyDescent="0.2">
      <c r="A5951" s="5">
        <v>19</v>
      </c>
      <c r="B5951" s="6" t="s">
        <v>29</v>
      </c>
    </row>
    <row r="5952" spans="1:2" ht="11.1" customHeight="1" outlineLevel="1" x14ac:dyDescent="0.2">
      <c r="A5952" s="5">
        <v>20</v>
      </c>
      <c r="B5952" s="6" t="s">
        <v>2527</v>
      </c>
    </row>
    <row r="5953" spans="1:2" ht="11.1" customHeight="1" outlineLevel="1" x14ac:dyDescent="0.2">
      <c r="A5953" s="5">
        <v>21</v>
      </c>
      <c r="B5953" s="6" t="s">
        <v>30</v>
      </c>
    </row>
    <row r="5954" spans="1:2" ht="11.1" customHeight="1" outlineLevel="1" x14ac:dyDescent="0.2">
      <c r="A5954" s="5">
        <v>22</v>
      </c>
      <c r="B5954" s="6" t="s">
        <v>2096</v>
      </c>
    </row>
    <row r="5955" spans="1:2" ht="11.1" customHeight="1" outlineLevel="1" x14ac:dyDescent="0.2">
      <c r="A5955" s="5">
        <v>23</v>
      </c>
      <c r="B5955" s="6" t="s">
        <v>2528</v>
      </c>
    </row>
    <row r="5956" spans="1:2" ht="11.1" customHeight="1" outlineLevel="1" x14ac:dyDescent="0.2">
      <c r="A5956" s="5">
        <v>24</v>
      </c>
      <c r="B5956" s="6" t="s">
        <v>2529</v>
      </c>
    </row>
    <row r="5957" spans="1:2" ht="11.1" customHeight="1" outlineLevel="1" x14ac:dyDescent="0.2">
      <c r="A5957" s="5">
        <v>25</v>
      </c>
      <c r="B5957" s="6" t="s">
        <v>2530</v>
      </c>
    </row>
    <row r="5958" spans="1:2" ht="11.1" customHeight="1" outlineLevel="1" x14ac:dyDescent="0.2">
      <c r="A5958" s="5">
        <v>26</v>
      </c>
      <c r="B5958" s="6" t="s">
        <v>2531</v>
      </c>
    </row>
    <row r="5959" spans="1:2" ht="11.1" customHeight="1" outlineLevel="1" x14ac:dyDescent="0.2">
      <c r="A5959" s="5">
        <v>27</v>
      </c>
      <c r="B5959" s="6" t="s">
        <v>2483</v>
      </c>
    </row>
    <row r="5960" spans="1:2" ht="11.1" customHeight="1" outlineLevel="1" x14ac:dyDescent="0.2">
      <c r="A5960" s="5">
        <v>28</v>
      </c>
      <c r="B5960" s="6" t="s">
        <v>2532</v>
      </c>
    </row>
    <row r="5961" spans="1:2" ht="11.1" customHeight="1" outlineLevel="1" x14ac:dyDescent="0.2">
      <c r="A5961" s="5">
        <v>29</v>
      </c>
      <c r="B5961" s="6" t="s">
        <v>2533</v>
      </c>
    </row>
    <row r="5962" spans="1:2" ht="11.1" customHeight="1" outlineLevel="1" x14ac:dyDescent="0.2">
      <c r="A5962" s="5">
        <v>30</v>
      </c>
      <c r="B5962" s="6" t="s">
        <v>2534</v>
      </c>
    </row>
    <row r="5963" spans="1:2" ht="11.1" customHeight="1" outlineLevel="1" x14ac:dyDescent="0.2">
      <c r="A5963" s="5">
        <v>31</v>
      </c>
      <c r="B5963" s="6" t="s">
        <v>39</v>
      </c>
    </row>
    <row r="5964" spans="1:2" ht="11.1" customHeight="1" outlineLevel="1" x14ac:dyDescent="0.2">
      <c r="A5964" s="5">
        <v>32</v>
      </c>
      <c r="B5964" s="6" t="s">
        <v>40</v>
      </c>
    </row>
    <row r="5965" spans="1:2" ht="11.1" customHeight="1" outlineLevel="1" x14ac:dyDescent="0.2">
      <c r="A5965" s="5">
        <v>33</v>
      </c>
      <c r="B5965" s="6" t="s">
        <v>2535</v>
      </c>
    </row>
    <row r="5966" spans="1:2" ht="11.1" customHeight="1" outlineLevel="1" x14ac:dyDescent="0.2">
      <c r="A5966" s="5">
        <v>34</v>
      </c>
      <c r="B5966" s="6" t="s">
        <v>45</v>
      </c>
    </row>
    <row r="5967" spans="1:2" ht="11.1" customHeight="1" outlineLevel="1" x14ac:dyDescent="0.2">
      <c r="A5967" s="5">
        <v>35</v>
      </c>
      <c r="B5967" s="6" t="s">
        <v>2536</v>
      </c>
    </row>
    <row r="5968" spans="1:2" ht="11.1" customHeight="1" outlineLevel="1" x14ac:dyDescent="0.2">
      <c r="A5968" s="5">
        <v>36</v>
      </c>
      <c r="B5968" s="6" t="s">
        <v>46</v>
      </c>
    </row>
    <row r="5969" spans="1:2" ht="11.1" customHeight="1" outlineLevel="1" x14ac:dyDescent="0.2">
      <c r="A5969" s="5">
        <v>37</v>
      </c>
      <c r="B5969" s="6" t="s">
        <v>2537</v>
      </c>
    </row>
    <row r="5970" spans="1:2" ht="11.1" customHeight="1" outlineLevel="1" x14ac:dyDescent="0.2">
      <c r="A5970" s="5">
        <v>38</v>
      </c>
      <c r="B5970" s="6" t="s">
        <v>47</v>
      </c>
    </row>
    <row r="5971" spans="1:2" ht="11.1" customHeight="1" outlineLevel="1" x14ac:dyDescent="0.2">
      <c r="A5971" s="5">
        <v>39</v>
      </c>
      <c r="B5971" s="6" t="s">
        <v>2538</v>
      </c>
    </row>
    <row r="5972" spans="1:2" ht="11.1" customHeight="1" outlineLevel="1" x14ac:dyDescent="0.2">
      <c r="A5972" s="5">
        <v>40</v>
      </c>
      <c r="B5972" s="6" t="s">
        <v>2539</v>
      </c>
    </row>
    <row r="5973" spans="1:2" ht="11.1" customHeight="1" outlineLevel="1" x14ac:dyDescent="0.2">
      <c r="A5973" s="5">
        <v>41</v>
      </c>
      <c r="B5973" s="6" t="s">
        <v>2540</v>
      </c>
    </row>
    <row r="5974" spans="1:2" ht="11.1" customHeight="1" outlineLevel="1" x14ac:dyDescent="0.2">
      <c r="A5974" s="5">
        <v>42</v>
      </c>
      <c r="B5974" s="6" t="s">
        <v>50</v>
      </c>
    </row>
    <row r="5975" spans="1:2" ht="11.1" customHeight="1" outlineLevel="1" x14ac:dyDescent="0.2">
      <c r="A5975" s="5">
        <v>43</v>
      </c>
      <c r="B5975" s="6" t="s">
        <v>638</v>
      </c>
    </row>
    <row r="5976" spans="1:2" ht="11.1" customHeight="1" outlineLevel="1" x14ac:dyDescent="0.2">
      <c r="A5976" s="5">
        <v>44</v>
      </c>
      <c r="B5976" s="6" t="s">
        <v>2541</v>
      </c>
    </row>
    <row r="5977" spans="1:2" ht="11.1" customHeight="1" outlineLevel="1" x14ac:dyDescent="0.2">
      <c r="A5977" s="5">
        <v>45</v>
      </c>
      <c r="B5977" s="6" t="s">
        <v>2542</v>
      </c>
    </row>
    <row r="5978" spans="1:2" ht="11.1" customHeight="1" outlineLevel="1" x14ac:dyDescent="0.2">
      <c r="A5978" s="5">
        <v>46</v>
      </c>
      <c r="B5978" s="6" t="s">
        <v>2543</v>
      </c>
    </row>
    <row r="5979" spans="1:2" ht="11.1" customHeight="1" outlineLevel="1" x14ac:dyDescent="0.2">
      <c r="A5979" s="5">
        <v>47</v>
      </c>
      <c r="B5979" s="6" t="s">
        <v>2544</v>
      </c>
    </row>
    <row r="5980" spans="1:2" ht="11.1" customHeight="1" outlineLevel="1" x14ac:dyDescent="0.2">
      <c r="A5980" s="5">
        <v>48</v>
      </c>
      <c r="B5980" s="6" t="s">
        <v>884</v>
      </c>
    </row>
    <row r="5981" spans="1:2" ht="11.1" customHeight="1" outlineLevel="1" x14ac:dyDescent="0.2">
      <c r="A5981" s="5">
        <v>49</v>
      </c>
      <c r="B5981" s="6" t="s">
        <v>2545</v>
      </c>
    </row>
    <row r="5982" spans="1:2" ht="11.1" customHeight="1" outlineLevel="1" x14ac:dyDescent="0.2">
      <c r="A5982" s="5">
        <v>50</v>
      </c>
      <c r="B5982" s="6" t="s">
        <v>2546</v>
      </c>
    </row>
    <row r="5983" spans="1:2" ht="11.1" customHeight="1" outlineLevel="1" x14ac:dyDescent="0.2">
      <c r="A5983" s="5">
        <v>51</v>
      </c>
      <c r="B5983" s="6" t="s">
        <v>2547</v>
      </c>
    </row>
    <row r="5984" spans="1:2" ht="11.1" customHeight="1" outlineLevel="1" x14ac:dyDescent="0.2">
      <c r="A5984" s="5">
        <v>52</v>
      </c>
      <c r="B5984" s="6" t="s">
        <v>52</v>
      </c>
    </row>
    <row r="5985" spans="1:2" ht="11.1" customHeight="1" outlineLevel="1" x14ac:dyDescent="0.2">
      <c r="A5985" s="5">
        <v>53</v>
      </c>
      <c r="B5985" s="6" t="s">
        <v>2548</v>
      </c>
    </row>
    <row r="5986" spans="1:2" ht="11.1" customHeight="1" outlineLevel="1" x14ac:dyDescent="0.2">
      <c r="A5986" s="5">
        <v>54</v>
      </c>
      <c r="B5986" s="6" t="s">
        <v>2376</v>
      </c>
    </row>
    <row r="5987" spans="1:2" ht="11.1" customHeight="1" outlineLevel="1" x14ac:dyDescent="0.2">
      <c r="A5987" s="5">
        <v>55</v>
      </c>
      <c r="B5987" s="6" t="s">
        <v>2377</v>
      </c>
    </row>
    <row r="5988" spans="1:2" ht="11.1" customHeight="1" outlineLevel="1" x14ac:dyDescent="0.2">
      <c r="A5988" s="5">
        <v>56</v>
      </c>
      <c r="B5988" s="6" t="s">
        <v>272</v>
      </c>
    </row>
    <row r="5989" spans="1:2" ht="11.1" customHeight="1" outlineLevel="1" x14ac:dyDescent="0.2">
      <c r="A5989" s="5">
        <v>57</v>
      </c>
      <c r="B5989" s="6" t="s">
        <v>2457</v>
      </c>
    </row>
    <row r="5990" spans="1:2" ht="11.1" customHeight="1" outlineLevel="1" x14ac:dyDescent="0.2">
      <c r="A5990" s="5">
        <v>58</v>
      </c>
      <c r="B5990" s="6" t="s">
        <v>2378</v>
      </c>
    </row>
    <row r="5991" spans="1:2" ht="11.1" customHeight="1" outlineLevel="1" x14ac:dyDescent="0.2">
      <c r="A5991" s="5">
        <v>59</v>
      </c>
      <c r="B5991" s="6" t="s">
        <v>2549</v>
      </c>
    </row>
    <row r="5992" spans="1:2" ht="11.1" customHeight="1" outlineLevel="1" x14ac:dyDescent="0.2">
      <c r="A5992" s="5">
        <v>60</v>
      </c>
      <c r="B5992" s="6" t="s">
        <v>2550</v>
      </c>
    </row>
    <row r="5993" spans="1:2" ht="11.1" customHeight="1" outlineLevel="1" x14ac:dyDescent="0.2">
      <c r="A5993" s="5">
        <v>61</v>
      </c>
      <c r="B5993" s="6" t="s">
        <v>2551</v>
      </c>
    </row>
    <row r="5994" spans="1:2" ht="11.1" customHeight="1" outlineLevel="1" x14ac:dyDescent="0.2">
      <c r="A5994" s="5">
        <v>62</v>
      </c>
      <c r="B5994" s="6" t="s">
        <v>2552</v>
      </c>
    </row>
    <row r="5995" spans="1:2" ht="11.1" customHeight="1" outlineLevel="1" x14ac:dyDescent="0.2">
      <c r="A5995" s="5">
        <v>63</v>
      </c>
      <c r="B5995" s="6" t="s">
        <v>225</v>
      </c>
    </row>
    <row r="5996" spans="1:2" ht="11.1" customHeight="1" outlineLevel="1" x14ac:dyDescent="0.2">
      <c r="A5996" s="5">
        <v>64</v>
      </c>
      <c r="B5996" s="6" t="s">
        <v>2465</v>
      </c>
    </row>
    <row r="5997" spans="1:2" ht="11.1" customHeight="1" outlineLevel="1" x14ac:dyDescent="0.2">
      <c r="A5997" s="5">
        <v>65</v>
      </c>
      <c r="B5997" s="6" t="s">
        <v>2468</v>
      </c>
    </row>
    <row r="5998" spans="1:2" ht="11.1" customHeight="1" outlineLevel="1" x14ac:dyDescent="0.2">
      <c r="A5998" s="5">
        <v>66</v>
      </c>
      <c r="B5998" s="6" t="s">
        <v>2469</v>
      </c>
    </row>
    <row r="5999" spans="1:2" ht="11.1" customHeight="1" outlineLevel="1" x14ac:dyDescent="0.2">
      <c r="A5999" s="5">
        <v>67</v>
      </c>
      <c r="B5999" s="6" t="s">
        <v>2553</v>
      </c>
    </row>
    <row r="6000" spans="1:2" ht="11.1" customHeight="1" outlineLevel="1" x14ac:dyDescent="0.2">
      <c r="A6000" s="5">
        <v>68</v>
      </c>
      <c r="B6000" s="6" t="s">
        <v>319</v>
      </c>
    </row>
    <row r="6001" spans="1:12" ht="11.1" customHeight="1" outlineLevel="1" x14ac:dyDescent="0.2">
      <c r="A6001" s="5">
        <v>69</v>
      </c>
      <c r="B6001" s="6" t="s">
        <v>2554</v>
      </c>
    </row>
    <row r="6002" spans="1:12" ht="11.1" customHeight="1" outlineLevel="1" x14ac:dyDescent="0.2">
      <c r="A6002" s="5">
        <v>70</v>
      </c>
      <c r="B6002" s="6" t="s">
        <v>2434</v>
      </c>
    </row>
    <row r="6003" spans="1:12" ht="11.1" customHeight="1" outlineLevel="1" x14ac:dyDescent="0.2">
      <c r="A6003" s="5">
        <v>71</v>
      </c>
      <c r="B6003" s="6" t="s">
        <v>2555</v>
      </c>
    </row>
    <row r="6004" spans="1:12" ht="11.1" customHeight="1" outlineLevel="1" x14ac:dyDescent="0.2">
      <c r="A6004" s="5">
        <v>72</v>
      </c>
      <c r="B6004" s="6" t="s">
        <v>2556</v>
      </c>
    </row>
    <row r="6005" spans="1:12" ht="11.1" customHeight="1" outlineLevel="1" x14ac:dyDescent="0.2">
      <c r="A6005" s="5">
        <v>73</v>
      </c>
      <c r="B6005" s="6" t="s">
        <v>64</v>
      </c>
    </row>
    <row r="6006" spans="1:12" ht="11.1" customHeight="1" outlineLevel="1" x14ac:dyDescent="0.2">
      <c r="A6006" s="5">
        <v>74</v>
      </c>
      <c r="B6006" s="6" t="s">
        <v>65</v>
      </c>
    </row>
    <row r="6007" spans="1:12" ht="11.1" customHeight="1" outlineLevel="1" x14ac:dyDescent="0.2">
      <c r="A6007" s="5">
        <v>75</v>
      </c>
      <c r="B6007" s="6" t="s">
        <v>2557</v>
      </c>
    </row>
    <row r="6008" spans="1:12" ht="11.1" customHeight="1" outlineLevel="1" x14ac:dyDescent="0.2">
      <c r="A6008" s="5">
        <v>76</v>
      </c>
      <c r="B6008" s="6" t="s">
        <v>2558</v>
      </c>
    </row>
    <row r="6009" spans="1:12" ht="11.1" customHeight="1" outlineLevel="1" x14ac:dyDescent="0.2">
      <c r="A6009" s="5">
        <v>77</v>
      </c>
      <c r="B6009" s="6" t="s">
        <v>2559</v>
      </c>
    </row>
    <row r="6010" spans="1:12" ht="11.1" customHeight="1" outlineLevel="1" x14ac:dyDescent="0.2">
      <c r="A6010" s="5">
        <v>78</v>
      </c>
      <c r="B6010" s="6" t="s">
        <v>657</v>
      </c>
    </row>
    <row r="6011" spans="1:12" ht="11.1" customHeight="1" outlineLevel="1" x14ac:dyDescent="0.2">
      <c r="A6011" s="5">
        <v>79</v>
      </c>
      <c r="B6011" s="6" t="s">
        <v>2560</v>
      </c>
    </row>
    <row r="6012" spans="1:12" ht="11.1" customHeight="1" outlineLevel="1" x14ac:dyDescent="0.2">
      <c r="A6012" s="5">
        <v>80</v>
      </c>
      <c r="B6012" s="6" t="s">
        <v>2561</v>
      </c>
    </row>
    <row r="6013" spans="1:12" ht="12.95" customHeight="1" x14ac:dyDescent="0.2">
      <c r="A6013" s="3">
        <v>105</v>
      </c>
      <c r="B6013" s="4" t="s">
        <v>2344</v>
      </c>
      <c r="C6013" s="4" t="s">
        <v>5475</v>
      </c>
      <c r="D6013" s="7"/>
      <c r="E6013" s="7"/>
      <c r="F6013" s="7"/>
      <c r="G6013" s="7"/>
      <c r="H6013" s="7"/>
      <c r="I6013" s="7"/>
      <c r="J6013" s="7"/>
      <c r="K6013" s="7"/>
      <c r="L6013" s="7"/>
    </row>
    <row r="6014" spans="1:12" ht="11.1" customHeight="1" outlineLevel="1" x14ac:dyDescent="0.2">
      <c r="A6014" s="5">
        <v>1</v>
      </c>
      <c r="B6014" s="6" t="s">
        <v>2440</v>
      </c>
    </row>
    <row r="6015" spans="1:12" ht="11.1" customHeight="1" outlineLevel="1" x14ac:dyDescent="0.2">
      <c r="A6015" s="5">
        <v>2</v>
      </c>
      <c r="B6015" s="6" t="s">
        <v>2562</v>
      </c>
    </row>
    <row r="6016" spans="1:12" ht="11.1" customHeight="1" outlineLevel="1" x14ac:dyDescent="0.2">
      <c r="A6016" s="5">
        <v>3</v>
      </c>
      <c r="B6016" s="6" t="s">
        <v>2563</v>
      </c>
    </row>
    <row r="6017" spans="1:2" ht="11.1" customHeight="1" outlineLevel="1" x14ac:dyDescent="0.2">
      <c r="A6017" s="5">
        <v>4</v>
      </c>
      <c r="B6017" s="6" t="s">
        <v>2564</v>
      </c>
    </row>
    <row r="6018" spans="1:2" ht="11.1" customHeight="1" outlineLevel="1" x14ac:dyDescent="0.2">
      <c r="A6018" s="5">
        <v>5</v>
      </c>
      <c r="B6018" s="6" t="s">
        <v>2565</v>
      </c>
    </row>
    <row r="6019" spans="1:2" ht="11.1" customHeight="1" outlineLevel="1" x14ac:dyDescent="0.2">
      <c r="A6019" s="5">
        <v>6</v>
      </c>
      <c r="B6019" s="6" t="s">
        <v>2566</v>
      </c>
    </row>
    <row r="6020" spans="1:2" ht="11.1" customHeight="1" outlineLevel="1" x14ac:dyDescent="0.2">
      <c r="A6020" s="5">
        <v>7</v>
      </c>
      <c r="B6020" s="6" t="s">
        <v>2567</v>
      </c>
    </row>
    <row r="6021" spans="1:2" ht="23.1" customHeight="1" outlineLevel="1" x14ac:dyDescent="0.2">
      <c r="A6021" s="5">
        <v>8</v>
      </c>
      <c r="B6021" s="6" t="s">
        <v>2568</v>
      </c>
    </row>
    <row r="6022" spans="1:2" ht="23.1" customHeight="1" outlineLevel="1" x14ac:dyDescent="0.2">
      <c r="A6022" s="5">
        <v>9</v>
      </c>
      <c r="B6022" s="6" t="s">
        <v>2569</v>
      </c>
    </row>
    <row r="6023" spans="1:2" ht="23.1" customHeight="1" outlineLevel="1" x14ac:dyDescent="0.2">
      <c r="A6023" s="5">
        <v>10</v>
      </c>
      <c r="B6023" s="6" t="s">
        <v>2570</v>
      </c>
    </row>
    <row r="6024" spans="1:2" ht="23.1" customHeight="1" outlineLevel="1" x14ac:dyDescent="0.2">
      <c r="A6024" s="5">
        <v>11</v>
      </c>
      <c r="B6024" s="6" t="s">
        <v>2571</v>
      </c>
    </row>
    <row r="6025" spans="1:2" ht="11.1" customHeight="1" outlineLevel="1" x14ac:dyDescent="0.2">
      <c r="A6025" s="5">
        <v>12</v>
      </c>
      <c r="B6025" s="6" t="s">
        <v>1008</v>
      </c>
    </row>
    <row r="6026" spans="1:2" ht="11.1" customHeight="1" outlineLevel="1" x14ac:dyDescent="0.2">
      <c r="A6026" s="5">
        <v>13</v>
      </c>
      <c r="B6026" s="6" t="s">
        <v>2572</v>
      </c>
    </row>
    <row r="6027" spans="1:2" ht="11.1" customHeight="1" outlineLevel="1" x14ac:dyDescent="0.2">
      <c r="A6027" s="5">
        <v>14</v>
      </c>
      <c r="B6027" s="6" t="s">
        <v>2573</v>
      </c>
    </row>
    <row r="6028" spans="1:2" ht="11.1" customHeight="1" outlineLevel="1" x14ac:dyDescent="0.2">
      <c r="A6028" s="5">
        <v>15</v>
      </c>
      <c r="B6028" s="6" t="s">
        <v>74</v>
      </c>
    </row>
    <row r="6029" spans="1:2" ht="11.1" customHeight="1" outlineLevel="1" x14ac:dyDescent="0.2">
      <c r="A6029" s="5">
        <v>16</v>
      </c>
      <c r="B6029" s="6" t="s">
        <v>2574</v>
      </c>
    </row>
    <row r="6030" spans="1:2" ht="11.1" customHeight="1" outlineLevel="1" x14ac:dyDescent="0.2">
      <c r="A6030" s="5">
        <v>17</v>
      </c>
      <c r="B6030" s="6" t="s">
        <v>2575</v>
      </c>
    </row>
    <row r="6031" spans="1:2" ht="11.1" customHeight="1" outlineLevel="1" x14ac:dyDescent="0.2">
      <c r="A6031" s="5">
        <v>18</v>
      </c>
      <c r="B6031" s="6" t="s">
        <v>2576</v>
      </c>
    </row>
    <row r="6032" spans="1:2" ht="11.1" customHeight="1" outlineLevel="1" x14ac:dyDescent="0.2">
      <c r="A6032" s="5">
        <v>19</v>
      </c>
      <c r="B6032" s="6" t="s">
        <v>82</v>
      </c>
    </row>
    <row r="6033" spans="1:2" ht="11.1" customHeight="1" outlineLevel="1" x14ac:dyDescent="0.2">
      <c r="A6033" s="5">
        <v>20</v>
      </c>
      <c r="B6033" s="6" t="s">
        <v>2577</v>
      </c>
    </row>
    <row r="6034" spans="1:2" ht="11.1" customHeight="1" outlineLevel="1" x14ac:dyDescent="0.2">
      <c r="A6034" s="5">
        <v>21</v>
      </c>
      <c r="B6034" s="6" t="s">
        <v>2578</v>
      </c>
    </row>
    <row r="6035" spans="1:2" ht="11.1" customHeight="1" outlineLevel="1" x14ac:dyDescent="0.2">
      <c r="A6035" s="5">
        <v>22</v>
      </c>
      <c r="B6035" s="6" t="s">
        <v>667</v>
      </c>
    </row>
    <row r="6036" spans="1:2" ht="11.1" customHeight="1" outlineLevel="1" x14ac:dyDescent="0.2">
      <c r="A6036" s="5">
        <v>23</v>
      </c>
      <c r="B6036" s="6" t="s">
        <v>120</v>
      </c>
    </row>
    <row r="6037" spans="1:2" ht="11.1" customHeight="1" outlineLevel="1" x14ac:dyDescent="0.2">
      <c r="A6037" s="5">
        <v>24</v>
      </c>
      <c r="B6037" s="6" t="s">
        <v>2579</v>
      </c>
    </row>
    <row r="6038" spans="1:2" ht="11.1" customHeight="1" outlineLevel="1" x14ac:dyDescent="0.2">
      <c r="A6038" s="5">
        <v>25</v>
      </c>
      <c r="B6038" s="6" t="s">
        <v>2580</v>
      </c>
    </row>
    <row r="6039" spans="1:2" ht="11.1" customHeight="1" outlineLevel="1" x14ac:dyDescent="0.2">
      <c r="A6039" s="5">
        <v>26</v>
      </c>
      <c r="B6039" s="6" t="s">
        <v>48</v>
      </c>
    </row>
    <row r="6040" spans="1:2" ht="11.1" customHeight="1" outlineLevel="1" x14ac:dyDescent="0.2">
      <c r="A6040" s="5">
        <v>27</v>
      </c>
      <c r="B6040" s="6" t="s">
        <v>50</v>
      </c>
    </row>
    <row r="6041" spans="1:2" ht="11.1" customHeight="1" outlineLevel="1" x14ac:dyDescent="0.2">
      <c r="A6041" s="5">
        <v>28</v>
      </c>
      <c r="B6041" s="6" t="s">
        <v>2581</v>
      </c>
    </row>
    <row r="6042" spans="1:2" ht="11.1" customHeight="1" outlineLevel="1" x14ac:dyDescent="0.2">
      <c r="A6042" s="5">
        <v>29</v>
      </c>
      <c r="B6042" s="6" t="s">
        <v>404</v>
      </c>
    </row>
    <row r="6043" spans="1:2" ht="11.1" customHeight="1" outlineLevel="1" x14ac:dyDescent="0.2">
      <c r="A6043" s="5">
        <v>30</v>
      </c>
      <c r="B6043" s="6" t="s">
        <v>2582</v>
      </c>
    </row>
    <row r="6044" spans="1:2" ht="11.1" customHeight="1" outlineLevel="1" x14ac:dyDescent="0.2">
      <c r="A6044" s="5">
        <v>31</v>
      </c>
      <c r="B6044" s="6" t="s">
        <v>2583</v>
      </c>
    </row>
    <row r="6045" spans="1:2" ht="11.1" customHeight="1" outlineLevel="1" x14ac:dyDescent="0.2">
      <c r="A6045" s="5">
        <v>32</v>
      </c>
      <c r="B6045" s="6" t="s">
        <v>2584</v>
      </c>
    </row>
    <row r="6046" spans="1:2" ht="11.1" customHeight="1" outlineLevel="1" x14ac:dyDescent="0.2">
      <c r="A6046" s="5">
        <v>33</v>
      </c>
      <c r="B6046" s="6" t="s">
        <v>2585</v>
      </c>
    </row>
    <row r="6047" spans="1:2" ht="11.1" customHeight="1" outlineLevel="1" x14ac:dyDescent="0.2">
      <c r="A6047" s="5">
        <v>34</v>
      </c>
      <c r="B6047" s="6" t="s">
        <v>2374</v>
      </c>
    </row>
    <row r="6048" spans="1:2" ht="11.1" customHeight="1" outlineLevel="1" x14ac:dyDescent="0.2">
      <c r="A6048" s="5">
        <v>35</v>
      </c>
      <c r="B6048" s="6" t="s">
        <v>225</v>
      </c>
    </row>
    <row r="6049" spans="1:12" ht="11.1" customHeight="1" outlineLevel="1" x14ac:dyDescent="0.2">
      <c r="A6049" s="5">
        <v>36</v>
      </c>
      <c r="B6049" s="6" t="s">
        <v>2462</v>
      </c>
    </row>
    <row r="6050" spans="1:12" ht="11.1" customHeight="1" outlineLevel="1" x14ac:dyDescent="0.2">
      <c r="A6050" s="5">
        <v>37</v>
      </c>
      <c r="B6050" s="6" t="s">
        <v>2474</v>
      </c>
    </row>
    <row r="6051" spans="1:12" ht="11.1" customHeight="1" outlineLevel="1" x14ac:dyDescent="0.2">
      <c r="A6051" s="5">
        <v>38</v>
      </c>
      <c r="B6051" s="6" t="s">
        <v>2586</v>
      </c>
    </row>
    <row r="6052" spans="1:12" ht="12.95" customHeight="1" x14ac:dyDescent="0.2">
      <c r="A6052" s="3">
        <v>106</v>
      </c>
      <c r="B6052" s="4" t="s">
        <v>2344</v>
      </c>
      <c r="C6052" s="4" t="s">
        <v>5476</v>
      </c>
      <c r="D6052" s="7"/>
      <c r="E6052" s="7"/>
      <c r="F6052" s="7"/>
      <c r="G6052" s="7"/>
      <c r="H6052" s="7"/>
      <c r="I6052" s="7"/>
      <c r="J6052" s="7"/>
      <c r="K6052" s="7"/>
      <c r="L6052" s="7"/>
    </row>
    <row r="6053" spans="1:12" ht="11.1" customHeight="1" outlineLevel="1" x14ac:dyDescent="0.2">
      <c r="A6053" s="5">
        <v>1</v>
      </c>
      <c r="B6053" s="6" t="s">
        <v>2440</v>
      </c>
    </row>
    <row r="6054" spans="1:12" ht="11.1" customHeight="1" outlineLevel="1" x14ac:dyDescent="0.2">
      <c r="A6054" s="5">
        <v>2</v>
      </c>
      <c r="B6054" s="6" t="s">
        <v>2562</v>
      </c>
    </row>
    <row r="6055" spans="1:12" ht="11.1" customHeight="1" outlineLevel="1" x14ac:dyDescent="0.2">
      <c r="A6055" s="5">
        <v>3</v>
      </c>
      <c r="B6055" s="6" t="s">
        <v>2563</v>
      </c>
    </row>
    <row r="6056" spans="1:12" ht="11.1" customHeight="1" outlineLevel="1" x14ac:dyDescent="0.2">
      <c r="A6056" s="5">
        <v>4</v>
      </c>
      <c r="B6056" s="6" t="s">
        <v>2564</v>
      </c>
    </row>
    <row r="6057" spans="1:12" ht="11.1" customHeight="1" outlineLevel="1" x14ac:dyDescent="0.2">
      <c r="A6057" s="5">
        <v>5</v>
      </c>
      <c r="B6057" s="6" t="s">
        <v>2565</v>
      </c>
    </row>
    <row r="6058" spans="1:12" ht="11.1" customHeight="1" outlineLevel="1" x14ac:dyDescent="0.2">
      <c r="A6058" s="5">
        <v>6</v>
      </c>
      <c r="B6058" s="6" t="s">
        <v>2587</v>
      </c>
    </row>
    <row r="6059" spans="1:12" ht="11.1" customHeight="1" outlineLevel="1" x14ac:dyDescent="0.2">
      <c r="A6059" s="5">
        <v>7</v>
      </c>
      <c r="B6059" s="6" t="s">
        <v>2567</v>
      </c>
    </row>
    <row r="6060" spans="1:12" ht="23.1" customHeight="1" outlineLevel="1" x14ac:dyDescent="0.2">
      <c r="A6060" s="5">
        <v>8</v>
      </c>
      <c r="B6060" s="6" t="s">
        <v>2568</v>
      </c>
    </row>
    <row r="6061" spans="1:12" ht="23.1" customHeight="1" outlineLevel="1" x14ac:dyDescent="0.2">
      <c r="A6061" s="5">
        <v>9</v>
      </c>
      <c r="B6061" s="6" t="s">
        <v>2569</v>
      </c>
    </row>
    <row r="6062" spans="1:12" ht="23.1" customHeight="1" outlineLevel="1" x14ac:dyDescent="0.2">
      <c r="A6062" s="5">
        <v>10</v>
      </c>
      <c r="B6062" s="6" t="s">
        <v>2570</v>
      </c>
    </row>
    <row r="6063" spans="1:12" ht="23.1" customHeight="1" outlineLevel="1" x14ac:dyDescent="0.2">
      <c r="A6063" s="5">
        <v>11</v>
      </c>
      <c r="B6063" s="6" t="s">
        <v>2571</v>
      </c>
    </row>
    <row r="6064" spans="1:12" ht="11.1" customHeight="1" outlineLevel="1" x14ac:dyDescent="0.2">
      <c r="A6064" s="5">
        <v>12</v>
      </c>
      <c r="B6064" s="6" t="s">
        <v>1008</v>
      </c>
    </row>
    <row r="6065" spans="1:2" ht="11.1" customHeight="1" outlineLevel="1" x14ac:dyDescent="0.2">
      <c r="A6065" s="5">
        <v>13</v>
      </c>
      <c r="B6065" s="6" t="s">
        <v>2572</v>
      </c>
    </row>
    <row r="6066" spans="1:2" ht="11.1" customHeight="1" outlineLevel="1" x14ac:dyDescent="0.2">
      <c r="A6066" s="5">
        <v>14</v>
      </c>
      <c r="B6066" s="6" t="s">
        <v>2573</v>
      </c>
    </row>
    <row r="6067" spans="1:2" ht="11.1" customHeight="1" outlineLevel="1" x14ac:dyDescent="0.2">
      <c r="A6067" s="5">
        <v>15</v>
      </c>
      <c r="B6067" s="6" t="s">
        <v>74</v>
      </c>
    </row>
    <row r="6068" spans="1:2" ht="11.1" customHeight="1" outlineLevel="1" x14ac:dyDescent="0.2">
      <c r="A6068" s="5">
        <v>16</v>
      </c>
      <c r="B6068" s="6" t="s">
        <v>2574</v>
      </c>
    </row>
    <row r="6069" spans="1:2" ht="11.1" customHeight="1" outlineLevel="1" x14ac:dyDescent="0.2">
      <c r="A6069" s="5">
        <v>17</v>
      </c>
      <c r="B6069" s="6" t="s">
        <v>2575</v>
      </c>
    </row>
    <row r="6070" spans="1:2" ht="11.1" customHeight="1" outlineLevel="1" x14ac:dyDescent="0.2">
      <c r="A6070" s="5">
        <v>18</v>
      </c>
      <c r="B6070" s="6" t="s">
        <v>2576</v>
      </c>
    </row>
    <row r="6071" spans="1:2" ht="11.1" customHeight="1" outlineLevel="1" x14ac:dyDescent="0.2">
      <c r="A6071" s="5">
        <v>19</v>
      </c>
      <c r="B6071" s="6" t="s">
        <v>82</v>
      </c>
    </row>
    <row r="6072" spans="1:2" ht="11.1" customHeight="1" outlineLevel="1" x14ac:dyDescent="0.2">
      <c r="A6072" s="5">
        <v>20</v>
      </c>
      <c r="B6072" s="6" t="s">
        <v>2577</v>
      </c>
    </row>
    <row r="6073" spans="1:2" ht="11.1" customHeight="1" outlineLevel="1" x14ac:dyDescent="0.2">
      <c r="A6073" s="5">
        <v>21</v>
      </c>
      <c r="B6073" s="6" t="s">
        <v>2578</v>
      </c>
    </row>
    <row r="6074" spans="1:2" ht="11.1" customHeight="1" outlineLevel="1" x14ac:dyDescent="0.2">
      <c r="A6074" s="5">
        <v>22</v>
      </c>
      <c r="B6074" s="6" t="s">
        <v>667</v>
      </c>
    </row>
    <row r="6075" spans="1:2" ht="11.1" customHeight="1" outlineLevel="1" x14ac:dyDescent="0.2">
      <c r="A6075" s="5">
        <v>23</v>
      </c>
      <c r="B6075" s="6" t="s">
        <v>120</v>
      </c>
    </row>
    <row r="6076" spans="1:2" ht="11.1" customHeight="1" outlineLevel="1" x14ac:dyDescent="0.2">
      <c r="A6076" s="5">
        <v>24</v>
      </c>
      <c r="B6076" s="6" t="s">
        <v>2579</v>
      </c>
    </row>
    <row r="6077" spans="1:2" ht="11.1" customHeight="1" outlineLevel="1" x14ac:dyDescent="0.2">
      <c r="A6077" s="5">
        <v>25</v>
      </c>
      <c r="B6077" s="6" t="s">
        <v>2580</v>
      </c>
    </row>
    <row r="6078" spans="1:2" ht="11.1" customHeight="1" outlineLevel="1" x14ac:dyDescent="0.2">
      <c r="A6078" s="5">
        <v>26</v>
      </c>
      <c r="B6078" s="6" t="s">
        <v>48</v>
      </c>
    </row>
    <row r="6079" spans="1:2" ht="11.1" customHeight="1" outlineLevel="1" x14ac:dyDescent="0.2">
      <c r="A6079" s="5">
        <v>27</v>
      </c>
      <c r="B6079" s="6" t="s">
        <v>50</v>
      </c>
    </row>
    <row r="6080" spans="1:2" ht="11.1" customHeight="1" outlineLevel="1" x14ac:dyDescent="0.2">
      <c r="A6080" s="5">
        <v>28</v>
      </c>
      <c r="B6080" s="6" t="s">
        <v>2581</v>
      </c>
    </row>
    <row r="6081" spans="1:12" ht="11.1" customHeight="1" outlineLevel="1" x14ac:dyDescent="0.2">
      <c r="A6081" s="5">
        <v>29</v>
      </c>
      <c r="B6081" s="6" t="s">
        <v>369</v>
      </c>
    </row>
    <row r="6082" spans="1:12" ht="11.1" customHeight="1" outlineLevel="1" x14ac:dyDescent="0.2">
      <c r="A6082" s="5">
        <v>30</v>
      </c>
      <c r="B6082" s="6" t="s">
        <v>2582</v>
      </c>
    </row>
    <row r="6083" spans="1:12" ht="11.1" customHeight="1" outlineLevel="1" x14ac:dyDescent="0.2">
      <c r="A6083" s="5">
        <v>31</v>
      </c>
      <c r="B6083" s="6" t="s">
        <v>2583</v>
      </c>
    </row>
    <row r="6084" spans="1:12" ht="11.1" customHeight="1" outlineLevel="1" x14ac:dyDescent="0.2">
      <c r="A6084" s="5">
        <v>32</v>
      </c>
      <c r="B6084" s="6" t="s">
        <v>2584</v>
      </c>
    </row>
    <row r="6085" spans="1:12" ht="11.1" customHeight="1" outlineLevel="1" x14ac:dyDescent="0.2">
      <c r="A6085" s="5">
        <v>33</v>
      </c>
      <c r="B6085" s="6" t="s">
        <v>2585</v>
      </c>
    </row>
    <row r="6086" spans="1:12" ht="11.1" customHeight="1" outlineLevel="1" x14ac:dyDescent="0.2">
      <c r="A6086" s="5">
        <v>34</v>
      </c>
      <c r="B6086" s="6" t="s">
        <v>2374</v>
      </c>
    </row>
    <row r="6087" spans="1:12" ht="11.1" customHeight="1" outlineLevel="1" x14ac:dyDescent="0.2">
      <c r="A6087" s="5">
        <v>35</v>
      </c>
      <c r="B6087" s="6" t="s">
        <v>225</v>
      </c>
    </row>
    <row r="6088" spans="1:12" ht="11.1" customHeight="1" outlineLevel="1" x14ac:dyDescent="0.2">
      <c r="A6088" s="5">
        <v>36</v>
      </c>
      <c r="B6088" s="6" t="s">
        <v>2462</v>
      </c>
    </row>
    <row r="6089" spans="1:12" ht="11.1" customHeight="1" outlineLevel="1" x14ac:dyDescent="0.2">
      <c r="A6089" s="5">
        <v>37</v>
      </c>
      <c r="B6089" s="6" t="s">
        <v>2474</v>
      </c>
    </row>
    <row r="6090" spans="1:12" ht="11.1" customHeight="1" outlineLevel="1" x14ac:dyDescent="0.2">
      <c r="A6090" s="5">
        <v>38</v>
      </c>
      <c r="B6090" s="6" t="s">
        <v>2586</v>
      </c>
    </row>
    <row r="6091" spans="1:12" ht="26.1" customHeight="1" x14ac:dyDescent="0.2">
      <c r="A6091" s="3">
        <v>107</v>
      </c>
      <c r="B6091" s="4" t="s">
        <v>2344</v>
      </c>
      <c r="C6091" s="4" t="s">
        <v>5477</v>
      </c>
      <c r="D6091" s="7"/>
      <c r="E6091" s="7"/>
      <c r="F6091" s="7"/>
      <c r="G6091" s="7"/>
      <c r="H6091" s="7"/>
      <c r="I6091" s="7"/>
      <c r="J6091" s="7"/>
      <c r="K6091" s="7"/>
      <c r="L6091" s="7"/>
    </row>
    <row r="6092" spans="1:12" ht="11.1" customHeight="1" outlineLevel="1" x14ac:dyDescent="0.2">
      <c r="A6092" s="5">
        <v>1</v>
      </c>
      <c r="B6092" s="6" t="s">
        <v>2588</v>
      </c>
    </row>
    <row r="6093" spans="1:12" ht="23.1" customHeight="1" outlineLevel="1" x14ac:dyDescent="0.2">
      <c r="A6093" s="5">
        <v>2</v>
      </c>
      <c r="B6093" s="6" t="s">
        <v>2568</v>
      </c>
    </row>
    <row r="6094" spans="1:12" ht="23.1" customHeight="1" outlineLevel="1" x14ac:dyDescent="0.2">
      <c r="A6094" s="5">
        <v>3</v>
      </c>
      <c r="B6094" s="6" t="s">
        <v>2569</v>
      </c>
    </row>
    <row r="6095" spans="1:12" ht="23.1" customHeight="1" outlineLevel="1" x14ac:dyDescent="0.2">
      <c r="A6095" s="5">
        <v>4</v>
      </c>
      <c r="B6095" s="6" t="s">
        <v>2570</v>
      </c>
    </row>
    <row r="6096" spans="1:12" ht="23.1" customHeight="1" outlineLevel="1" x14ac:dyDescent="0.2">
      <c r="A6096" s="5">
        <v>5</v>
      </c>
      <c r="B6096" s="6" t="s">
        <v>2571</v>
      </c>
    </row>
    <row r="6097" spans="1:2" ht="11.1" customHeight="1" outlineLevel="1" x14ac:dyDescent="0.2">
      <c r="A6097" s="5">
        <v>6</v>
      </c>
      <c r="B6097" s="6" t="s">
        <v>74</v>
      </c>
    </row>
    <row r="6098" spans="1:2" ht="11.1" customHeight="1" outlineLevel="1" x14ac:dyDescent="0.2">
      <c r="A6098" s="5">
        <v>7</v>
      </c>
      <c r="B6098" s="6" t="s">
        <v>2589</v>
      </c>
    </row>
    <row r="6099" spans="1:2" ht="11.1" customHeight="1" outlineLevel="1" x14ac:dyDescent="0.2">
      <c r="A6099" s="5">
        <v>8</v>
      </c>
      <c r="B6099" s="6" t="s">
        <v>2590</v>
      </c>
    </row>
    <row r="6100" spans="1:2" ht="11.1" customHeight="1" outlineLevel="1" x14ac:dyDescent="0.2">
      <c r="A6100" s="5">
        <v>9</v>
      </c>
      <c r="B6100" s="6" t="s">
        <v>2591</v>
      </c>
    </row>
    <row r="6101" spans="1:2" ht="11.1" customHeight="1" outlineLevel="1" x14ac:dyDescent="0.2">
      <c r="A6101" s="5">
        <v>10</v>
      </c>
      <c r="B6101" s="6" t="s">
        <v>2592</v>
      </c>
    </row>
    <row r="6102" spans="1:2" ht="11.1" customHeight="1" outlineLevel="1" x14ac:dyDescent="0.2">
      <c r="A6102" s="5">
        <v>11</v>
      </c>
      <c r="B6102" s="6" t="s">
        <v>2593</v>
      </c>
    </row>
    <row r="6103" spans="1:2" ht="11.1" customHeight="1" outlineLevel="1" x14ac:dyDescent="0.2">
      <c r="A6103" s="5">
        <v>12</v>
      </c>
      <c r="B6103" s="6" t="s">
        <v>2594</v>
      </c>
    </row>
    <row r="6104" spans="1:2" ht="11.1" customHeight="1" outlineLevel="1" x14ac:dyDescent="0.2">
      <c r="A6104" s="5">
        <v>13</v>
      </c>
      <c r="B6104" s="6" t="s">
        <v>2595</v>
      </c>
    </row>
    <row r="6105" spans="1:2" ht="11.1" customHeight="1" outlineLevel="1" x14ac:dyDescent="0.2">
      <c r="A6105" s="5">
        <v>14</v>
      </c>
      <c r="B6105" s="6" t="s">
        <v>2596</v>
      </c>
    </row>
    <row r="6106" spans="1:2" ht="11.1" customHeight="1" outlineLevel="1" x14ac:dyDescent="0.2">
      <c r="A6106" s="5">
        <v>15</v>
      </c>
      <c r="B6106" s="6" t="s">
        <v>2575</v>
      </c>
    </row>
    <row r="6107" spans="1:2" ht="11.1" customHeight="1" outlineLevel="1" x14ac:dyDescent="0.2">
      <c r="A6107" s="5">
        <v>16</v>
      </c>
      <c r="B6107" s="6" t="s">
        <v>2597</v>
      </c>
    </row>
    <row r="6108" spans="1:2" ht="11.1" customHeight="1" outlineLevel="1" x14ac:dyDescent="0.2">
      <c r="A6108" s="5">
        <v>17</v>
      </c>
      <c r="B6108" s="6" t="s">
        <v>82</v>
      </c>
    </row>
    <row r="6109" spans="1:2" ht="11.1" customHeight="1" outlineLevel="1" x14ac:dyDescent="0.2">
      <c r="A6109" s="5">
        <v>18</v>
      </c>
      <c r="B6109" s="6" t="s">
        <v>2577</v>
      </c>
    </row>
    <row r="6110" spans="1:2" ht="11.1" customHeight="1" outlineLevel="1" x14ac:dyDescent="0.2">
      <c r="A6110" s="5">
        <v>19</v>
      </c>
      <c r="B6110" s="6" t="s">
        <v>2578</v>
      </c>
    </row>
    <row r="6111" spans="1:2" ht="11.1" customHeight="1" outlineLevel="1" x14ac:dyDescent="0.2">
      <c r="A6111" s="5">
        <v>20</v>
      </c>
      <c r="B6111" s="6" t="s">
        <v>667</v>
      </c>
    </row>
    <row r="6112" spans="1:2" ht="11.1" customHeight="1" outlineLevel="1" x14ac:dyDescent="0.2">
      <c r="A6112" s="5">
        <v>21</v>
      </c>
      <c r="B6112" s="6" t="s">
        <v>120</v>
      </c>
    </row>
    <row r="6113" spans="1:2" ht="11.1" customHeight="1" outlineLevel="1" x14ac:dyDescent="0.2">
      <c r="A6113" s="5">
        <v>22</v>
      </c>
      <c r="B6113" s="6" t="s">
        <v>48</v>
      </c>
    </row>
    <row r="6114" spans="1:2" ht="11.1" customHeight="1" outlineLevel="1" x14ac:dyDescent="0.2">
      <c r="A6114" s="5">
        <v>23</v>
      </c>
      <c r="B6114" s="6" t="s">
        <v>50</v>
      </c>
    </row>
    <row r="6115" spans="1:2" ht="11.1" customHeight="1" outlineLevel="1" x14ac:dyDescent="0.2">
      <c r="A6115" s="5">
        <v>24</v>
      </c>
      <c r="B6115" s="6" t="s">
        <v>404</v>
      </c>
    </row>
    <row r="6116" spans="1:2" ht="11.1" customHeight="1" outlineLevel="1" x14ac:dyDescent="0.2">
      <c r="A6116" s="5">
        <v>25</v>
      </c>
      <c r="B6116" s="6" t="s">
        <v>2598</v>
      </c>
    </row>
    <row r="6117" spans="1:2" ht="11.1" customHeight="1" outlineLevel="1" x14ac:dyDescent="0.2">
      <c r="A6117" s="5">
        <v>26</v>
      </c>
      <c r="B6117" s="6" t="s">
        <v>2584</v>
      </c>
    </row>
    <row r="6118" spans="1:2" ht="11.1" customHeight="1" outlineLevel="1" x14ac:dyDescent="0.2">
      <c r="A6118" s="5">
        <v>27</v>
      </c>
      <c r="B6118" s="6" t="s">
        <v>2374</v>
      </c>
    </row>
    <row r="6119" spans="1:2" ht="11.1" customHeight="1" outlineLevel="1" x14ac:dyDescent="0.2">
      <c r="A6119" s="5">
        <v>28</v>
      </c>
      <c r="B6119" s="6" t="s">
        <v>2599</v>
      </c>
    </row>
    <row r="6120" spans="1:2" ht="11.1" customHeight="1" outlineLevel="1" x14ac:dyDescent="0.2">
      <c r="A6120" s="5">
        <v>29</v>
      </c>
      <c r="B6120" s="6" t="s">
        <v>2600</v>
      </c>
    </row>
    <row r="6121" spans="1:2" ht="11.1" customHeight="1" outlineLevel="1" x14ac:dyDescent="0.2">
      <c r="A6121" s="5">
        <v>30</v>
      </c>
      <c r="B6121" s="6" t="s">
        <v>2601</v>
      </c>
    </row>
    <row r="6122" spans="1:2" ht="11.1" customHeight="1" outlineLevel="1" x14ac:dyDescent="0.2">
      <c r="A6122" s="5">
        <v>31</v>
      </c>
      <c r="B6122" s="6" t="s">
        <v>225</v>
      </c>
    </row>
    <row r="6123" spans="1:2" ht="11.1" customHeight="1" outlineLevel="1" x14ac:dyDescent="0.2">
      <c r="A6123" s="5">
        <v>32</v>
      </c>
      <c r="B6123" s="6" t="s">
        <v>2464</v>
      </c>
    </row>
    <row r="6124" spans="1:2" ht="11.1" customHeight="1" outlineLevel="1" x14ac:dyDescent="0.2">
      <c r="A6124" s="5">
        <v>33</v>
      </c>
      <c r="B6124" s="6" t="s">
        <v>2474</v>
      </c>
    </row>
    <row r="6125" spans="1:2" ht="11.1" customHeight="1" outlineLevel="1" x14ac:dyDescent="0.2">
      <c r="A6125" s="5">
        <v>34</v>
      </c>
      <c r="B6125" s="6" t="s">
        <v>2602</v>
      </c>
    </row>
    <row r="6126" spans="1:2" ht="11.1" customHeight="1" outlineLevel="1" x14ac:dyDescent="0.2">
      <c r="A6126" s="5">
        <v>35</v>
      </c>
      <c r="B6126" s="6" t="s">
        <v>2603</v>
      </c>
    </row>
    <row r="6127" spans="1:2" ht="11.1" customHeight="1" outlineLevel="1" x14ac:dyDescent="0.2">
      <c r="A6127" s="5">
        <v>36</v>
      </c>
      <c r="B6127" s="6" t="s">
        <v>2604</v>
      </c>
    </row>
    <row r="6128" spans="1:2" ht="11.1" customHeight="1" outlineLevel="1" x14ac:dyDescent="0.2">
      <c r="A6128" s="5">
        <v>37</v>
      </c>
      <c r="B6128" s="6" t="s">
        <v>2605</v>
      </c>
    </row>
    <row r="6129" spans="1:12" ht="11.1" customHeight="1" outlineLevel="1" x14ac:dyDescent="0.2">
      <c r="A6129" s="5">
        <v>38</v>
      </c>
      <c r="B6129" s="6" t="s">
        <v>2586</v>
      </c>
    </row>
    <row r="6130" spans="1:12" ht="26.1" customHeight="1" x14ac:dyDescent="0.2">
      <c r="A6130" s="3">
        <v>108</v>
      </c>
      <c r="B6130" s="4" t="s">
        <v>2344</v>
      </c>
      <c r="C6130" s="4" t="s">
        <v>5478</v>
      </c>
      <c r="D6130" s="7"/>
      <c r="E6130" s="7"/>
      <c r="F6130" s="7"/>
      <c r="G6130" s="7"/>
      <c r="H6130" s="7"/>
      <c r="I6130" s="7"/>
      <c r="J6130" s="7"/>
      <c r="K6130" s="7"/>
      <c r="L6130" s="7"/>
    </row>
    <row r="6131" spans="1:12" ht="11.1" customHeight="1" outlineLevel="1" x14ac:dyDescent="0.2">
      <c r="A6131" s="5">
        <v>1</v>
      </c>
      <c r="B6131" s="6" t="s">
        <v>2588</v>
      </c>
    </row>
    <row r="6132" spans="1:12" ht="23.1" customHeight="1" outlineLevel="1" x14ac:dyDescent="0.2">
      <c r="A6132" s="5">
        <v>2</v>
      </c>
      <c r="B6132" s="6" t="s">
        <v>2568</v>
      </c>
    </row>
    <row r="6133" spans="1:12" ht="23.1" customHeight="1" outlineLevel="1" x14ac:dyDescent="0.2">
      <c r="A6133" s="5">
        <v>3</v>
      </c>
      <c r="B6133" s="6" t="s">
        <v>2569</v>
      </c>
    </row>
    <row r="6134" spans="1:12" ht="23.1" customHeight="1" outlineLevel="1" x14ac:dyDescent="0.2">
      <c r="A6134" s="5">
        <v>4</v>
      </c>
      <c r="B6134" s="6" t="s">
        <v>2570</v>
      </c>
    </row>
    <row r="6135" spans="1:12" ht="23.1" customHeight="1" outlineLevel="1" x14ac:dyDescent="0.2">
      <c r="A6135" s="5">
        <v>5</v>
      </c>
      <c r="B6135" s="6" t="s">
        <v>2571</v>
      </c>
    </row>
    <row r="6136" spans="1:12" ht="11.1" customHeight="1" outlineLevel="1" x14ac:dyDescent="0.2">
      <c r="A6136" s="5">
        <v>6</v>
      </c>
      <c r="B6136" s="6" t="s">
        <v>74</v>
      </c>
    </row>
    <row r="6137" spans="1:12" ht="11.1" customHeight="1" outlineLevel="1" x14ac:dyDescent="0.2">
      <c r="A6137" s="5">
        <v>7</v>
      </c>
      <c r="B6137" s="6" t="s">
        <v>2589</v>
      </c>
    </row>
    <row r="6138" spans="1:12" ht="11.1" customHeight="1" outlineLevel="1" x14ac:dyDescent="0.2">
      <c r="A6138" s="5">
        <v>8</v>
      </c>
      <c r="B6138" s="6" t="s">
        <v>2590</v>
      </c>
    </row>
    <row r="6139" spans="1:12" ht="11.1" customHeight="1" outlineLevel="1" x14ac:dyDescent="0.2">
      <c r="A6139" s="5">
        <v>9</v>
      </c>
      <c r="B6139" s="6" t="s">
        <v>2591</v>
      </c>
    </row>
    <row r="6140" spans="1:12" ht="11.1" customHeight="1" outlineLevel="1" x14ac:dyDescent="0.2">
      <c r="A6140" s="5">
        <v>10</v>
      </c>
      <c r="B6140" s="6" t="s">
        <v>2592</v>
      </c>
    </row>
    <row r="6141" spans="1:12" ht="11.1" customHeight="1" outlineLevel="1" x14ac:dyDescent="0.2">
      <c r="A6141" s="5">
        <v>11</v>
      </c>
      <c r="B6141" s="6" t="s">
        <v>2593</v>
      </c>
    </row>
    <row r="6142" spans="1:12" ht="11.1" customHeight="1" outlineLevel="1" x14ac:dyDescent="0.2">
      <c r="A6142" s="5">
        <v>12</v>
      </c>
      <c r="B6142" s="6" t="s">
        <v>2594</v>
      </c>
    </row>
    <row r="6143" spans="1:12" ht="11.1" customHeight="1" outlineLevel="1" x14ac:dyDescent="0.2">
      <c r="A6143" s="5">
        <v>13</v>
      </c>
      <c r="B6143" s="6" t="s">
        <v>2595</v>
      </c>
    </row>
    <row r="6144" spans="1:12" ht="11.1" customHeight="1" outlineLevel="1" x14ac:dyDescent="0.2">
      <c r="A6144" s="5">
        <v>14</v>
      </c>
      <c r="B6144" s="6" t="s">
        <v>2596</v>
      </c>
    </row>
    <row r="6145" spans="1:2" ht="11.1" customHeight="1" outlineLevel="1" x14ac:dyDescent="0.2">
      <c r="A6145" s="5">
        <v>15</v>
      </c>
      <c r="B6145" s="6" t="s">
        <v>2575</v>
      </c>
    </row>
    <row r="6146" spans="1:2" ht="11.1" customHeight="1" outlineLevel="1" x14ac:dyDescent="0.2">
      <c r="A6146" s="5">
        <v>16</v>
      </c>
      <c r="B6146" s="6" t="s">
        <v>2597</v>
      </c>
    </row>
    <row r="6147" spans="1:2" ht="11.1" customHeight="1" outlineLevel="1" x14ac:dyDescent="0.2">
      <c r="A6147" s="5">
        <v>17</v>
      </c>
      <c r="B6147" s="6" t="s">
        <v>82</v>
      </c>
    </row>
    <row r="6148" spans="1:2" ht="11.1" customHeight="1" outlineLevel="1" x14ac:dyDescent="0.2">
      <c r="A6148" s="5">
        <v>18</v>
      </c>
      <c r="B6148" s="6" t="s">
        <v>2577</v>
      </c>
    </row>
    <row r="6149" spans="1:2" ht="11.1" customHeight="1" outlineLevel="1" x14ac:dyDescent="0.2">
      <c r="A6149" s="5">
        <v>19</v>
      </c>
      <c r="B6149" s="6" t="s">
        <v>2578</v>
      </c>
    </row>
    <row r="6150" spans="1:2" ht="11.1" customHeight="1" outlineLevel="1" x14ac:dyDescent="0.2">
      <c r="A6150" s="5">
        <v>20</v>
      </c>
      <c r="B6150" s="6" t="s">
        <v>667</v>
      </c>
    </row>
    <row r="6151" spans="1:2" ht="11.1" customHeight="1" outlineLevel="1" x14ac:dyDescent="0.2">
      <c r="A6151" s="5">
        <v>21</v>
      </c>
      <c r="B6151" s="6" t="s">
        <v>120</v>
      </c>
    </row>
    <row r="6152" spans="1:2" ht="11.1" customHeight="1" outlineLevel="1" x14ac:dyDescent="0.2">
      <c r="A6152" s="5">
        <v>22</v>
      </c>
      <c r="B6152" s="6" t="s">
        <v>48</v>
      </c>
    </row>
    <row r="6153" spans="1:2" ht="11.1" customHeight="1" outlineLevel="1" x14ac:dyDescent="0.2">
      <c r="A6153" s="5">
        <v>23</v>
      </c>
      <c r="B6153" s="6" t="s">
        <v>50</v>
      </c>
    </row>
    <row r="6154" spans="1:2" ht="11.1" customHeight="1" outlineLevel="1" x14ac:dyDescent="0.2">
      <c r="A6154" s="5">
        <v>24</v>
      </c>
      <c r="B6154" s="6" t="s">
        <v>369</v>
      </c>
    </row>
    <row r="6155" spans="1:2" ht="11.1" customHeight="1" outlineLevel="1" x14ac:dyDescent="0.2">
      <c r="A6155" s="5">
        <v>25</v>
      </c>
      <c r="B6155" s="6" t="s">
        <v>2598</v>
      </c>
    </row>
    <row r="6156" spans="1:2" ht="11.1" customHeight="1" outlineLevel="1" x14ac:dyDescent="0.2">
      <c r="A6156" s="5">
        <v>26</v>
      </c>
      <c r="B6156" s="6" t="s">
        <v>2584</v>
      </c>
    </row>
    <row r="6157" spans="1:2" ht="11.1" customHeight="1" outlineLevel="1" x14ac:dyDescent="0.2">
      <c r="A6157" s="5">
        <v>27</v>
      </c>
      <c r="B6157" s="6" t="s">
        <v>2374</v>
      </c>
    </row>
    <row r="6158" spans="1:2" ht="11.1" customHeight="1" outlineLevel="1" x14ac:dyDescent="0.2">
      <c r="A6158" s="5">
        <v>28</v>
      </c>
      <c r="B6158" s="6" t="s">
        <v>2599</v>
      </c>
    </row>
    <row r="6159" spans="1:2" ht="11.1" customHeight="1" outlineLevel="1" x14ac:dyDescent="0.2">
      <c r="A6159" s="5">
        <v>29</v>
      </c>
      <c r="B6159" s="6" t="s">
        <v>2600</v>
      </c>
    </row>
    <row r="6160" spans="1:2" ht="11.1" customHeight="1" outlineLevel="1" x14ac:dyDescent="0.2">
      <c r="A6160" s="5">
        <v>30</v>
      </c>
      <c r="B6160" s="6" t="s">
        <v>2601</v>
      </c>
    </row>
    <row r="6161" spans="1:12" ht="11.1" customHeight="1" outlineLevel="1" x14ac:dyDescent="0.2">
      <c r="A6161" s="5">
        <v>31</v>
      </c>
      <c r="B6161" s="6" t="s">
        <v>225</v>
      </c>
    </row>
    <row r="6162" spans="1:12" ht="11.1" customHeight="1" outlineLevel="1" x14ac:dyDescent="0.2">
      <c r="A6162" s="5">
        <v>32</v>
      </c>
      <c r="B6162" s="6" t="s">
        <v>2464</v>
      </c>
    </row>
    <row r="6163" spans="1:12" ht="11.1" customHeight="1" outlineLevel="1" x14ac:dyDescent="0.2">
      <c r="A6163" s="5">
        <v>33</v>
      </c>
      <c r="B6163" s="6" t="s">
        <v>2474</v>
      </c>
    </row>
    <row r="6164" spans="1:12" ht="11.1" customHeight="1" outlineLevel="1" x14ac:dyDescent="0.2">
      <c r="A6164" s="5">
        <v>34</v>
      </c>
      <c r="B6164" s="6" t="s">
        <v>2602</v>
      </c>
    </row>
    <row r="6165" spans="1:12" ht="11.1" customHeight="1" outlineLevel="1" x14ac:dyDescent="0.2">
      <c r="A6165" s="5">
        <v>35</v>
      </c>
      <c r="B6165" s="6" t="s">
        <v>2603</v>
      </c>
    </row>
    <row r="6166" spans="1:12" ht="11.1" customHeight="1" outlineLevel="1" x14ac:dyDescent="0.2">
      <c r="A6166" s="5">
        <v>36</v>
      </c>
      <c r="B6166" s="6" t="s">
        <v>2604</v>
      </c>
    </row>
    <row r="6167" spans="1:12" ht="11.1" customHeight="1" outlineLevel="1" x14ac:dyDescent="0.2">
      <c r="A6167" s="5">
        <v>37</v>
      </c>
      <c r="B6167" s="6" t="s">
        <v>2605</v>
      </c>
    </row>
    <row r="6168" spans="1:12" ht="11.1" customHeight="1" outlineLevel="1" x14ac:dyDescent="0.2">
      <c r="A6168" s="5">
        <v>38</v>
      </c>
      <c r="B6168" s="6" t="s">
        <v>2586</v>
      </c>
    </row>
    <row r="6169" spans="1:12" ht="39.950000000000003" customHeight="1" x14ac:dyDescent="0.2">
      <c r="A6169" s="3">
        <v>109</v>
      </c>
      <c r="B6169" s="4" t="s">
        <v>2344</v>
      </c>
      <c r="C6169" s="4" t="s">
        <v>5479</v>
      </c>
      <c r="D6169" s="7"/>
      <c r="E6169" s="7"/>
      <c r="F6169" s="7"/>
      <c r="G6169" s="7"/>
      <c r="H6169" s="7"/>
      <c r="I6169" s="7"/>
      <c r="J6169" s="7"/>
      <c r="K6169" s="7"/>
      <c r="L6169" s="7"/>
    </row>
    <row r="6170" spans="1:12" ht="11.1" customHeight="1" outlineLevel="1" x14ac:dyDescent="0.2">
      <c r="A6170" s="5">
        <v>1</v>
      </c>
      <c r="B6170" s="6" t="s">
        <v>2606</v>
      </c>
    </row>
    <row r="6171" spans="1:12" ht="11.1" customHeight="1" outlineLevel="1" x14ac:dyDescent="0.2">
      <c r="A6171" s="5">
        <v>2</v>
      </c>
      <c r="B6171" s="6" t="s">
        <v>2607</v>
      </c>
    </row>
    <row r="6172" spans="1:12" ht="11.1" customHeight="1" outlineLevel="1" x14ac:dyDescent="0.2">
      <c r="A6172" s="5">
        <v>3</v>
      </c>
      <c r="B6172" s="6" t="s">
        <v>2608</v>
      </c>
    </row>
    <row r="6173" spans="1:12" ht="11.1" customHeight="1" outlineLevel="1" x14ac:dyDescent="0.2">
      <c r="A6173" s="5">
        <v>4</v>
      </c>
      <c r="B6173" s="6" t="s">
        <v>2609</v>
      </c>
    </row>
    <row r="6174" spans="1:12" ht="11.1" customHeight="1" outlineLevel="1" x14ac:dyDescent="0.2">
      <c r="A6174" s="5">
        <v>5</v>
      </c>
      <c r="B6174" s="6" t="s">
        <v>2610</v>
      </c>
    </row>
    <row r="6175" spans="1:12" ht="11.1" customHeight="1" outlineLevel="1" x14ac:dyDescent="0.2">
      <c r="A6175" s="5">
        <v>6</v>
      </c>
      <c r="B6175" s="6" t="s">
        <v>2611</v>
      </c>
    </row>
    <row r="6176" spans="1:12" ht="11.1" customHeight="1" outlineLevel="1" x14ac:dyDescent="0.2">
      <c r="A6176" s="5">
        <v>7</v>
      </c>
      <c r="B6176" s="6" t="s">
        <v>627</v>
      </c>
    </row>
    <row r="6177" spans="1:2" ht="23.1" customHeight="1" outlineLevel="1" x14ac:dyDescent="0.2">
      <c r="A6177" s="5">
        <v>8</v>
      </c>
      <c r="B6177" s="6" t="s">
        <v>2568</v>
      </c>
    </row>
    <row r="6178" spans="1:2" ht="23.1" customHeight="1" outlineLevel="1" x14ac:dyDescent="0.2">
      <c r="A6178" s="5">
        <v>9</v>
      </c>
      <c r="B6178" s="6" t="s">
        <v>2569</v>
      </c>
    </row>
    <row r="6179" spans="1:2" ht="23.1" customHeight="1" outlineLevel="1" x14ac:dyDescent="0.2">
      <c r="A6179" s="5">
        <v>10</v>
      </c>
      <c r="B6179" s="6" t="s">
        <v>2570</v>
      </c>
    </row>
    <row r="6180" spans="1:2" ht="23.1" customHeight="1" outlineLevel="1" x14ac:dyDescent="0.2">
      <c r="A6180" s="5">
        <v>11</v>
      </c>
      <c r="B6180" s="6" t="s">
        <v>2571</v>
      </c>
    </row>
    <row r="6181" spans="1:2" ht="11.1" customHeight="1" outlineLevel="1" x14ac:dyDescent="0.2">
      <c r="A6181" s="5">
        <v>12</v>
      </c>
      <c r="B6181" s="6" t="s">
        <v>2612</v>
      </c>
    </row>
    <row r="6182" spans="1:2" ht="11.1" customHeight="1" outlineLevel="1" x14ac:dyDescent="0.2">
      <c r="A6182" s="5">
        <v>13</v>
      </c>
      <c r="B6182" s="6" t="s">
        <v>74</v>
      </c>
    </row>
    <row r="6183" spans="1:2" ht="11.1" customHeight="1" outlineLevel="1" x14ac:dyDescent="0.2">
      <c r="A6183" s="5">
        <v>14</v>
      </c>
      <c r="B6183" s="6" t="s">
        <v>2528</v>
      </c>
    </row>
    <row r="6184" spans="1:2" ht="23.1" customHeight="1" outlineLevel="1" x14ac:dyDescent="0.2">
      <c r="A6184" s="5">
        <v>15</v>
      </c>
      <c r="B6184" s="6" t="s">
        <v>2613</v>
      </c>
    </row>
    <row r="6185" spans="1:2" ht="11.1" customHeight="1" outlineLevel="1" x14ac:dyDescent="0.2">
      <c r="A6185" s="5">
        <v>16</v>
      </c>
      <c r="B6185" s="6" t="s">
        <v>2575</v>
      </c>
    </row>
    <row r="6186" spans="1:2" ht="11.1" customHeight="1" outlineLevel="1" x14ac:dyDescent="0.2">
      <c r="A6186" s="5">
        <v>17</v>
      </c>
      <c r="B6186" s="6" t="s">
        <v>82</v>
      </c>
    </row>
    <row r="6187" spans="1:2" ht="11.1" customHeight="1" outlineLevel="1" x14ac:dyDescent="0.2">
      <c r="A6187" s="5">
        <v>18</v>
      </c>
      <c r="B6187" s="6" t="s">
        <v>2577</v>
      </c>
    </row>
    <row r="6188" spans="1:2" ht="11.1" customHeight="1" outlineLevel="1" x14ac:dyDescent="0.2">
      <c r="A6188" s="5">
        <v>19</v>
      </c>
      <c r="B6188" s="6" t="s">
        <v>2578</v>
      </c>
    </row>
    <row r="6189" spans="1:2" ht="11.1" customHeight="1" outlineLevel="1" x14ac:dyDescent="0.2">
      <c r="A6189" s="5">
        <v>20</v>
      </c>
      <c r="B6189" s="6" t="s">
        <v>667</v>
      </c>
    </row>
    <row r="6190" spans="1:2" ht="11.1" customHeight="1" outlineLevel="1" x14ac:dyDescent="0.2">
      <c r="A6190" s="5">
        <v>21</v>
      </c>
      <c r="B6190" s="6" t="s">
        <v>120</v>
      </c>
    </row>
    <row r="6191" spans="1:2" ht="23.1" customHeight="1" outlineLevel="1" x14ac:dyDescent="0.2">
      <c r="A6191" s="5">
        <v>22</v>
      </c>
      <c r="B6191" s="6" t="s">
        <v>2614</v>
      </c>
    </row>
    <row r="6192" spans="1:2" ht="11.1" customHeight="1" outlineLevel="1" x14ac:dyDescent="0.2">
      <c r="A6192" s="5">
        <v>23</v>
      </c>
      <c r="B6192" s="6" t="s">
        <v>48</v>
      </c>
    </row>
    <row r="6193" spans="1:2" ht="11.1" customHeight="1" outlineLevel="1" x14ac:dyDescent="0.2">
      <c r="A6193" s="5">
        <v>24</v>
      </c>
      <c r="B6193" s="6" t="s">
        <v>2615</v>
      </c>
    </row>
    <row r="6194" spans="1:2" ht="11.1" customHeight="1" outlineLevel="1" x14ac:dyDescent="0.2">
      <c r="A6194" s="5">
        <v>25</v>
      </c>
      <c r="B6194" s="6" t="s">
        <v>50</v>
      </c>
    </row>
    <row r="6195" spans="1:2" ht="11.1" customHeight="1" outlineLevel="1" x14ac:dyDescent="0.2">
      <c r="A6195" s="5">
        <v>26</v>
      </c>
      <c r="B6195" s="6" t="s">
        <v>2616</v>
      </c>
    </row>
    <row r="6196" spans="1:2" ht="11.1" customHeight="1" outlineLevel="1" x14ac:dyDescent="0.2">
      <c r="A6196" s="5">
        <v>27</v>
      </c>
      <c r="B6196" s="6" t="s">
        <v>369</v>
      </c>
    </row>
    <row r="6197" spans="1:2" ht="11.1" customHeight="1" outlineLevel="1" x14ac:dyDescent="0.2">
      <c r="A6197" s="5">
        <v>28</v>
      </c>
      <c r="B6197" s="6" t="s">
        <v>2584</v>
      </c>
    </row>
    <row r="6198" spans="1:2" ht="11.1" customHeight="1" outlineLevel="1" x14ac:dyDescent="0.2">
      <c r="A6198" s="5">
        <v>29</v>
      </c>
      <c r="B6198" s="6" t="s">
        <v>2374</v>
      </c>
    </row>
    <row r="6199" spans="1:2" ht="11.1" customHeight="1" outlineLevel="1" x14ac:dyDescent="0.2">
      <c r="A6199" s="5">
        <v>30</v>
      </c>
      <c r="B6199" s="6" t="s">
        <v>2617</v>
      </c>
    </row>
    <row r="6200" spans="1:2" ht="11.1" customHeight="1" outlineLevel="1" x14ac:dyDescent="0.2">
      <c r="A6200" s="5">
        <v>31</v>
      </c>
      <c r="B6200" s="6" t="s">
        <v>2618</v>
      </c>
    </row>
    <row r="6201" spans="1:2" ht="11.1" customHeight="1" outlineLevel="1" x14ac:dyDescent="0.2">
      <c r="A6201" s="5">
        <v>32</v>
      </c>
      <c r="B6201" s="6" t="s">
        <v>2462</v>
      </c>
    </row>
    <row r="6202" spans="1:2" ht="11.1" customHeight="1" outlineLevel="1" x14ac:dyDescent="0.2">
      <c r="A6202" s="5">
        <v>33</v>
      </c>
      <c r="B6202" s="6" t="s">
        <v>2619</v>
      </c>
    </row>
    <row r="6203" spans="1:2" ht="11.1" customHeight="1" outlineLevel="1" x14ac:dyDescent="0.2">
      <c r="A6203" s="5">
        <v>34</v>
      </c>
      <c r="B6203" s="6" t="s">
        <v>2620</v>
      </c>
    </row>
    <row r="6204" spans="1:2" ht="11.1" customHeight="1" outlineLevel="1" x14ac:dyDescent="0.2">
      <c r="A6204" s="5">
        <v>35</v>
      </c>
      <c r="B6204" s="6" t="s">
        <v>2621</v>
      </c>
    </row>
    <row r="6205" spans="1:2" ht="11.1" customHeight="1" outlineLevel="1" x14ac:dyDescent="0.2">
      <c r="A6205" s="5">
        <v>36</v>
      </c>
      <c r="B6205" s="6" t="s">
        <v>2622</v>
      </c>
    </row>
    <row r="6206" spans="1:2" ht="11.1" customHeight="1" outlineLevel="1" x14ac:dyDescent="0.2">
      <c r="A6206" s="5">
        <v>37</v>
      </c>
      <c r="B6206" s="6" t="s">
        <v>2623</v>
      </c>
    </row>
    <row r="6207" spans="1:2" ht="11.1" customHeight="1" outlineLevel="1" x14ac:dyDescent="0.2">
      <c r="A6207" s="5">
        <v>38</v>
      </c>
      <c r="B6207" s="6" t="s">
        <v>2556</v>
      </c>
    </row>
    <row r="6208" spans="1:2" ht="11.1" customHeight="1" outlineLevel="1" x14ac:dyDescent="0.2">
      <c r="A6208" s="5">
        <v>39</v>
      </c>
      <c r="B6208" s="6" t="s">
        <v>2586</v>
      </c>
    </row>
    <row r="6209" spans="1:12" ht="39.950000000000003" customHeight="1" x14ac:dyDescent="0.2">
      <c r="A6209" s="3">
        <v>110</v>
      </c>
      <c r="B6209" s="4" t="s">
        <v>2344</v>
      </c>
      <c r="C6209" s="4" t="s">
        <v>5480</v>
      </c>
      <c r="D6209" s="7"/>
      <c r="E6209" s="7"/>
      <c r="F6209" s="7"/>
      <c r="G6209" s="7"/>
      <c r="H6209" s="7"/>
      <c r="I6209" s="7"/>
      <c r="J6209" s="7"/>
      <c r="K6209" s="7"/>
      <c r="L6209" s="7"/>
    </row>
    <row r="6210" spans="1:12" ht="11.1" customHeight="1" outlineLevel="1" x14ac:dyDescent="0.2">
      <c r="A6210" s="5">
        <v>1</v>
      </c>
      <c r="B6210" s="6" t="s">
        <v>2606</v>
      </c>
    </row>
    <row r="6211" spans="1:12" ht="11.1" customHeight="1" outlineLevel="1" x14ac:dyDescent="0.2">
      <c r="A6211" s="5">
        <v>2</v>
      </c>
      <c r="B6211" s="6" t="s">
        <v>2607</v>
      </c>
    </row>
    <row r="6212" spans="1:12" ht="11.1" customHeight="1" outlineLevel="1" x14ac:dyDescent="0.2">
      <c r="A6212" s="5">
        <v>3</v>
      </c>
      <c r="B6212" s="6" t="s">
        <v>2608</v>
      </c>
    </row>
    <row r="6213" spans="1:12" ht="11.1" customHeight="1" outlineLevel="1" x14ac:dyDescent="0.2">
      <c r="A6213" s="5">
        <v>4</v>
      </c>
      <c r="B6213" s="6" t="s">
        <v>2609</v>
      </c>
    </row>
    <row r="6214" spans="1:12" ht="11.1" customHeight="1" outlineLevel="1" x14ac:dyDescent="0.2">
      <c r="A6214" s="5">
        <v>5</v>
      </c>
      <c r="B6214" s="6" t="s">
        <v>2610</v>
      </c>
    </row>
    <row r="6215" spans="1:12" ht="11.1" customHeight="1" outlineLevel="1" x14ac:dyDescent="0.2">
      <c r="A6215" s="5">
        <v>6</v>
      </c>
      <c r="B6215" s="6" t="s">
        <v>2611</v>
      </c>
    </row>
    <row r="6216" spans="1:12" ht="11.1" customHeight="1" outlineLevel="1" x14ac:dyDescent="0.2">
      <c r="A6216" s="5">
        <v>7</v>
      </c>
      <c r="B6216" s="6" t="s">
        <v>627</v>
      </c>
    </row>
    <row r="6217" spans="1:12" ht="23.1" customHeight="1" outlineLevel="1" x14ac:dyDescent="0.2">
      <c r="A6217" s="5">
        <v>8</v>
      </c>
      <c r="B6217" s="6" t="s">
        <v>2568</v>
      </c>
    </row>
    <row r="6218" spans="1:12" ht="23.1" customHeight="1" outlineLevel="1" x14ac:dyDescent="0.2">
      <c r="A6218" s="5">
        <v>9</v>
      </c>
      <c r="B6218" s="6" t="s">
        <v>2569</v>
      </c>
    </row>
    <row r="6219" spans="1:12" ht="23.1" customHeight="1" outlineLevel="1" x14ac:dyDescent="0.2">
      <c r="A6219" s="5">
        <v>10</v>
      </c>
      <c r="B6219" s="6" t="s">
        <v>2570</v>
      </c>
    </row>
    <row r="6220" spans="1:12" ht="23.1" customHeight="1" outlineLevel="1" x14ac:dyDescent="0.2">
      <c r="A6220" s="5">
        <v>11</v>
      </c>
      <c r="B6220" s="6" t="s">
        <v>2571</v>
      </c>
    </row>
    <row r="6221" spans="1:12" ht="11.1" customHeight="1" outlineLevel="1" x14ac:dyDescent="0.2">
      <c r="A6221" s="5">
        <v>12</v>
      </c>
      <c r="B6221" s="6" t="s">
        <v>2612</v>
      </c>
    </row>
    <row r="6222" spans="1:12" ht="11.1" customHeight="1" outlineLevel="1" x14ac:dyDescent="0.2">
      <c r="A6222" s="5">
        <v>13</v>
      </c>
      <c r="B6222" s="6" t="s">
        <v>74</v>
      </c>
    </row>
    <row r="6223" spans="1:12" ht="11.1" customHeight="1" outlineLevel="1" x14ac:dyDescent="0.2">
      <c r="A6223" s="5">
        <v>14</v>
      </c>
      <c r="B6223" s="6" t="s">
        <v>2528</v>
      </c>
    </row>
    <row r="6224" spans="1:12" ht="23.1" customHeight="1" outlineLevel="1" x14ac:dyDescent="0.2">
      <c r="A6224" s="5">
        <v>15</v>
      </c>
      <c r="B6224" s="6" t="s">
        <v>2613</v>
      </c>
    </row>
    <row r="6225" spans="1:2" ht="11.1" customHeight="1" outlineLevel="1" x14ac:dyDescent="0.2">
      <c r="A6225" s="5">
        <v>16</v>
      </c>
      <c r="B6225" s="6" t="s">
        <v>2575</v>
      </c>
    </row>
    <row r="6226" spans="1:2" ht="11.1" customHeight="1" outlineLevel="1" x14ac:dyDescent="0.2">
      <c r="A6226" s="5">
        <v>17</v>
      </c>
      <c r="B6226" s="6" t="s">
        <v>82</v>
      </c>
    </row>
    <row r="6227" spans="1:2" ht="11.1" customHeight="1" outlineLevel="1" x14ac:dyDescent="0.2">
      <c r="A6227" s="5">
        <v>18</v>
      </c>
      <c r="B6227" s="6" t="s">
        <v>2577</v>
      </c>
    </row>
    <row r="6228" spans="1:2" ht="11.1" customHeight="1" outlineLevel="1" x14ac:dyDescent="0.2">
      <c r="A6228" s="5">
        <v>19</v>
      </c>
      <c r="B6228" s="6" t="s">
        <v>2578</v>
      </c>
    </row>
    <row r="6229" spans="1:2" ht="11.1" customHeight="1" outlineLevel="1" x14ac:dyDescent="0.2">
      <c r="A6229" s="5">
        <v>20</v>
      </c>
      <c r="B6229" s="6" t="s">
        <v>667</v>
      </c>
    </row>
    <row r="6230" spans="1:2" ht="11.1" customHeight="1" outlineLevel="1" x14ac:dyDescent="0.2">
      <c r="A6230" s="5">
        <v>21</v>
      </c>
      <c r="B6230" s="6" t="s">
        <v>120</v>
      </c>
    </row>
    <row r="6231" spans="1:2" ht="23.1" customHeight="1" outlineLevel="1" x14ac:dyDescent="0.2">
      <c r="A6231" s="5">
        <v>22</v>
      </c>
      <c r="B6231" s="6" t="s">
        <v>2614</v>
      </c>
    </row>
    <row r="6232" spans="1:2" ht="11.1" customHeight="1" outlineLevel="1" x14ac:dyDescent="0.2">
      <c r="A6232" s="5">
        <v>23</v>
      </c>
      <c r="B6232" s="6" t="s">
        <v>48</v>
      </c>
    </row>
    <row r="6233" spans="1:2" ht="11.1" customHeight="1" outlineLevel="1" x14ac:dyDescent="0.2">
      <c r="A6233" s="5">
        <v>24</v>
      </c>
      <c r="B6233" s="6" t="s">
        <v>2615</v>
      </c>
    </row>
    <row r="6234" spans="1:2" ht="11.1" customHeight="1" outlineLevel="1" x14ac:dyDescent="0.2">
      <c r="A6234" s="5">
        <v>25</v>
      </c>
      <c r="B6234" s="6" t="s">
        <v>50</v>
      </c>
    </row>
    <row r="6235" spans="1:2" ht="11.1" customHeight="1" outlineLevel="1" x14ac:dyDescent="0.2">
      <c r="A6235" s="5">
        <v>26</v>
      </c>
      <c r="B6235" s="6" t="s">
        <v>2624</v>
      </c>
    </row>
    <row r="6236" spans="1:2" ht="11.1" customHeight="1" outlineLevel="1" x14ac:dyDescent="0.2">
      <c r="A6236" s="5">
        <v>27</v>
      </c>
      <c r="B6236" s="6" t="s">
        <v>369</v>
      </c>
    </row>
    <row r="6237" spans="1:2" ht="11.1" customHeight="1" outlineLevel="1" x14ac:dyDescent="0.2">
      <c r="A6237" s="5">
        <v>28</v>
      </c>
      <c r="B6237" s="6" t="s">
        <v>2584</v>
      </c>
    </row>
    <row r="6238" spans="1:2" ht="11.1" customHeight="1" outlineLevel="1" x14ac:dyDescent="0.2">
      <c r="A6238" s="5">
        <v>29</v>
      </c>
      <c r="B6238" s="6" t="s">
        <v>2374</v>
      </c>
    </row>
    <row r="6239" spans="1:2" ht="11.1" customHeight="1" outlineLevel="1" x14ac:dyDescent="0.2">
      <c r="A6239" s="5">
        <v>30</v>
      </c>
      <c r="B6239" s="6" t="s">
        <v>2617</v>
      </c>
    </row>
    <row r="6240" spans="1:2" ht="11.1" customHeight="1" outlineLevel="1" x14ac:dyDescent="0.2">
      <c r="A6240" s="5">
        <v>31</v>
      </c>
      <c r="B6240" s="6" t="s">
        <v>2618</v>
      </c>
    </row>
    <row r="6241" spans="1:12" ht="11.1" customHeight="1" outlineLevel="1" x14ac:dyDescent="0.2">
      <c r="A6241" s="5">
        <v>32</v>
      </c>
      <c r="B6241" s="6" t="s">
        <v>2462</v>
      </c>
    </row>
    <row r="6242" spans="1:12" ht="11.1" customHeight="1" outlineLevel="1" x14ac:dyDescent="0.2">
      <c r="A6242" s="5">
        <v>33</v>
      </c>
      <c r="B6242" s="6" t="s">
        <v>2619</v>
      </c>
    </row>
    <row r="6243" spans="1:12" ht="11.1" customHeight="1" outlineLevel="1" x14ac:dyDescent="0.2">
      <c r="A6243" s="5">
        <v>34</v>
      </c>
      <c r="B6243" s="6" t="s">
        <v>2620</v>
      </c>
    </row>
    <row r="6244" spans="1:12" ht="11.1" customHeight="1" outlineLevel="1" x14ac:dyDescent="0.2">
      <c r="A6244" s="5">
        <v>35</v>
      </c>
      <c r="B6244" s="6" t="s">
        <v>2621</v>
      </c>
    </row>
    <row r="6245" spans="1:12" ht="11.1" customHeight="1" outlineLevel="1" x14ac:dyDescent="0.2">
      <c r="A6245" s="5">
        <v>36</v>
      </c>
      <c r="B6245" s="6" t="s">
        <v>2622</v>
      </c>
    </row>
    <row r="6246" spans="1:12" ht="11.1" customHeight="1" outlineLevel="1" x14ac:dyDescent="0.2">
      <c r="A6246" s="5">
        <v>37</v>
      </c>
      <c r="B6246" s="6" t="s">
        <v>2623</v>
      </c>
    </row>
    <row r="6247" spans="1:12" ht="11.1" customHeight="1" outlineLevel="1" x14ac:dyDescent="0.2">
      <c r="A6247" s="5">
        <v>38</v>
      </c>
      <c r="B6247" s="6" t="s">
        <v>2556</v>
      </c>
    </row>
    <row r="6248" spans="1:12" ht="11.1" customHeight="1" outlineLevel="1" x14ac:dyDescent="0.2">
      <c r="A6248" s="5">
        <v>39</v>
      </c>
      <c r="B6248" s="6" t="s">
        <v>2586</v>
      </c>
    </row>
    <row r="6249" spans="1:12" ht="26.1" customHeight="1" x14ac:dyDescent="0.2">
      <c r="A6249" s="3">
        <v>111</v>
      </c>
      <c r="B6249" s="4" t="s">
        <v>2344</v>
      </c>
      <c r="C6249" s="4" t="s">
        <v>5481</v>
      </c>
      <c r="D6249" s="7"/>
      <c r="E6249" s="7"/>
      <c r="F6249" s="7"/>
      <c r="G6249" s="7"/>
      <c r="H6249" s="7"/>
      <c r="I6249" s="7"/>
      <c r="J6249" s="7"/>
      <c r="K6249" s="7"/>
      <c r="L6249" s="7"/>
    </row>
    <row r="6250" spans="1:12" ht="11.1" customHeight="1" outlineLevel="1" x14ac:dyDescent="0.2">
      <c r="A6250" s="5">
        <v>1</v>
      </c>
      <c r="B6250" s="6" t="s">
        <v>2625</v>
      </c>
    </row>
    <row r="6251" spans="1:12" ht="23.1" customHeight="1" outlineLevel="1" x14ac:dyDescent="0.2">
      <c r="A6251" s="5">
        <v>2</v>
      </c>
      <c r="B6251" s="6" t="s">
        <v>2568</v>
      </c>
    </row>
    <row r="6252" spans="1:12" ht="23.1" customHeight="1" outlineLevel="1" x14ac:dyDescent="0.2">
      <c r="A6252" s="5">
        <v>3</v>
      </c>
      <c r="B6252" s="6" t="s">
        <v>2569</v>
      </c>
    </row>
    <row r="6253" spans="1:12" ht="23.1" customHeight="1" outlineLevel="1" x14ac:dyDescent="0.2">
      <c r="A6253" s="5">
        <v>4</v>
      </c>
      <c r="B6253" s="6" t="s">
        <v>2570</v>
      </c>
    </row>
    <row r="6254" spans="1:12" ht="23.1" customHeight="1" outlineLevel="1" x14ac:dyDescent="0.2">
      <c r="A6254" s="5">
        <v>5</v>
      </c>
      <c r="B6254" s="6" t="s">
        <v>2571</v>
      </c>
    </row>
    <row r="6255" spans="1:12" ht="11.1" customHeight="1" outlineLevel="1" x14ac:dyDescent="0.2">
      <c r="A6255" s="5">
        <v>6</v>
      </c>
      <c r="B6255" s="6" t="s">
        <v>2626</v>
      </c>
    </row>
    <row r="6256" spans="1:12" ht="11.1" customHeight="1" outlineLevel="1" x14ac:dyDescent="0.2">
      <c r="A6256" s="5">
        <v>7</v>
      </c>
      <c r="B6256" s="6" t="s">
        <v>74</v>
      </c>
    </row>
    <row r="6257" spans="1:2" ht="11.1" customHeight="1" outlineLevel="1" x14ac:dyDescent="0.2">
      <c r="A6257" s="5">
        <v>8</v>
      </c>
      <c r="B6257" s="6" t="s">
        <v>2575</v>
      </c>
    </row>
    <row r="6258" spans="1:2" ht="11.1" customHeight="1" outlineLevel="1" x14ac:dyDescent="0.2">
      <c r="A6258" s="5">
        <v>9</v>
      </c>
      <c r="B6258" s="6" t="s">
        <v>82</v>
      </c>
    </row>
    <row r="6259" spans="1:2" ht="11.1" customHeight="1" outlineLevel="1" x14ac:dyDescent="0.2">
      <c r="A6259" s="5">
        <v>10</v>
      </c>
      <c r="B6259" s="6" t="s">
        <v>2577</v>
      </c>
    </row>
    <row r="6260" spans="1:2" ht="11.1" customHeight="1" outlineLevel="1" x14ac:dyDescent="0.2">
      <c r="A6260" s="5">
        <v>11</v>
      </c>
      <c r="B6260" s="6" t="s">
        <v>2578</v>
      </c>
    </row>
    <row r="6261" spans="1:2" ht="11.1" customHeight="1" outlineLevel="1" x14ac:dyDescent="0.2">
      <c r="A6261" s="5">
        <v>12</v>
      </c>
      <c r="B6261" s="6" t="s">
        <v>667</v>
      </c>
    </row>
    <row r="6262" spans="1:2" ht="11.1" customHeight="1" outlineLevel="1" x14ac:dyDescent="0.2">
      <c r="A6262" s="5">
        <v>13</v>
      </c>
      <c r="B6262" s="6" t="s">
        <v>120</v>
      </c>
    </row>
    <row r="6263" spans="1:2" ht="11.1" customHeight="1" outlineLevel="1" x14ac:dyDescent="0.2">
      <c r="A6263" s="5">
        <v>14</v>
      </c>
      <c r="B6263" s="6" t="s">
        <v>48</v>
      </c>
    </row>
    <row r="6264" spans="1:2" ht="11.1" customHeight="1" outlineLevel="1" x14ac:dyDescent="0.2">
      <c r="A6264" s="5">
        <v>15</v>
      </c>
      <c r="B6264" s="6" t="s">
        <v>2627</v>
      </c>
    </row>
    <row r="6265" spans="1:2" ht="11.1" customHeight="1" outlineLevel="1" x14ac:dyDescent="0.2">
      <c r="A6265" s="5">
        <v>16</v>
      </c>
      <c r="B6265" s="6" t="s">
        <v>50</v>
      </c>
    </row>
    <row r="6266" spans="1:2" ht="23.1" customHeight="1" outlineLevel="1" x14ac:dyDescent="0.2">
      <c r="A6266" s="5">
        <v>17</v>
      </c>
      <c r="B6266" s="6" t="s">
        <v>2628</v>
      </c>
    </row>
    <row r="6267" spans="1:2" ht="11.1" customHeight="1" outlineLevel="1" x14ac:dyDescent="0.2">
      <c r="A6267" s="5">
        <v>18</v>
      </c>
      <c r="B6267" s="6" t="s">
        <v>369</v>
      </c>
    </row>
    <row r="6268" spans="1:2" ht="11.1" customHeight="1" outlineLevel="1" x14ac:dyDescent="0.2">
      <c r="A6268" s="5">
        <v>19</v>
      </c>
      <c r="B6268" s="6" t="s">
        <v>2629</v>
      </c>
    </row>
    <row r="6269" spans="1:2" ht="11.1" customHeight="1" outlineLevel="1" x14ac:dyDescent="0.2">
      <c r="A6269" s="5">
        <v>20</v>
      </c>
      <c r="B6269" s="6" t="s">
        <v>2630</v>
      </c>
    </row>
    <row r="6270" spans="1:2" ht="11.1" customHeight="1" outlineLevel="1" x14ac:dyDescent="0.2">
      <c r="A6270" s="5">
        <v>21</v>
      </c>
      <c r="B6270" s="6" t="s">
        <v>2631</v>
      </c>
    </row>
    <row r="6271" spans="1:2" ht="11.1" customHeight="1" outlineLevel="1" x14ac:dyDescent="0.2">
      <c r="A6271" s="5">
        <v>22</v>
      </c>
      <c r="B6271" s="6" t="s">
        <v>2584</v>
      </c>
    </row>
    <row r="6272" spans="1:2" ht="11.1" customHeight="1" outlineLevel="1" x14ac:dyDescent="0.2">
      <c r="A6272" s="5">
        <v>23</v>
      </c>
      <c r="B6272" s="6" t="s">
        <v>2632</v>
      </c>
    </row>
    <row r="6273" spans="1:12" ht="11.1" customHeight="1" outlineLevel="1" x14ac:dyDescent="0.2">
      <c r="A6273" s="5">
        <v>24</v>
      </c>
      <c r="B6273" s="6" t="s">
        <v>2633</v>
      </c>
    </row>
    <row r="6274" spans="1:12" ht="11.1" customHeight="1" outlineLevel="1" x14ac:dyDescent="0.2">
      <c r="A6274" s="5">
        <v>25</v>
      </c>
      <c r="B6274" s="6" t="s">
        <v>2374</v>
      </c>
    </row>
    <row r="6275" spans="1:12" ht="11.1" customHeight="1" outlineLevel="1" x14ac:dyDescent="0.2">
      <c r="A6275" s="5">
        <v>26</v>
      </c>
      <c r="B6275" s="6" t="s">
        <v>2634</v>
      </c>
    </row>
    <row r="6276" spans="1:12" ht="11.1" customHeight="1" outlineLevel="1" x14ac:dyDescent="0.2">
      <c r="A6276" s="5">
        <v>27</v>
      </c>
      <c r="B6276" s="6" t="s">
        <v>2635</v>
      </c>
    </row>
    <row r="6277" spans="1:12" ht="11.1" customHeight="1" outlineLevel="1" x14ac:dyDescent="0.2">
      <c r="A6277" s="5">
        <v>28</v>
      </c>
      <c r="B6277" s="6" t="s">
        <v>2636</v>
      </c>
    </row>
    <row r="6278" spans="1:12" ht="11.1" customHeight="1" outlineLevel="1" x14ac:dyDescent="0.2">
      <c r="A6278" s="5">
        <v>29</v>
      </c>
      <c r="B6278" s="6" t="s">
        <v>2637</v>
      </c>
    </row>
    <row r="6279" spans="1:12" ht="11.1" customHeight="1" outlineLevel="1" x14ac:dyDescent="0.2">
      <c r="A6279" s="5">
        <v>30</v>
      </c>
      <c r="B6279" s="6" t="s">
        <v>2638</v>
      </c>
    </row>
    <row r="6280" spans="1:12" ht="11.1" customHeight="1" outlineLevel="1" x14ac:dyDescent="0.2">
      <c r="A6280" s="5">
        <v>31</v>
      </c>
      <c r="B6280" s="6" t="s">
        <v>2639</v>
      </c>
    </row>
    <row r="6281" spans="1:12" ht="11.1" customHeight="1" outlineLevel="1" x14ac:dyDescent="0.2">
      <c r="A6281" s="5">
        <v>32</v>
      </c>
      <c r="B6281" s="6" t="s">
        <v>2640</v>
      </c>
    </row>
    <row r="6282" spans="1:12" ht="11.1" customHeight="1" outlineLevel="1" x14ac:dyDescent="0.2">
      <c r="A6282" s="5">
        <v>33</v>
      </c>
      <c r="B6282" s="6" t="s">
        <v>2641</v>
      </c>
    </row>
    <row r="6283" spans="1:12" ht="11.1" customHeight="1" outlineLevel="1" x14ac:dyDescent="0.2">
      <c r="A6283" s="5">
        <v>34</v>
      </c>
      <c r="B6283" s="6" t="s">
        <v>2642</v>
      </c>
    </row>
    <row r="6284" spans="1:12" ht="11.1" customHeight="1" outlineLevel="1" x14ac:dyDescent="0.2">
      <c r="A6284" s="5">
        <v>35</v>
      </c>
      <c r="B6284" s="6" t="s">
        <v>2643</v>
      </c>
    </row>
    <row r="6285" spans="1:12" ht="11.1" customHeight="1" outlineLevel="1" x14ac:dyDescent="0.2">
      <c r="A6285" s="5">
        <v>36</v>
      </c>
      <c r="B6285" s="6" t="s">
        <v>2644</v>
      </c>
    </row>
    <row r="6286" spans="1:12" ht="11.1" customHeight="1" outlineLevel="1" x14ac:dyDescent="0.2">
      <c r="A6286" s="5">
        <v>37</v>
      </c>
      <c r="B6286" s="6" t="s">
        <v>2586</v>
      </c>
    </row>
    <row r="6287" spans="1:12" ht="11.1" customHeight="1" outlineLevel="1" x14ac:dyDescent="0.2">
      <c r="A6287" s="5">
        <v>38</v>
      </c>
      <c r="B6287" s="6" t="s">
        <v>2645</v>
      </c>
    </row>
    <row r="6288" spans="1:12" ht="26.1" customHeight="1" x14ac:dyDescent="0.2">
      <c r="A6288" s="3">
        <v>112</v>
      </c>
      <c r="B6288" s="4" t="s">
        <v>2344</v>
      </c>
      <c r="C6288" s="4" t="s">
        <v>5482</v>
      </c>
      <c r="D6288" s="7"/>
      <c r="E6288" s="7"/>
      <c r="F6288" s="7"/>
      <c r="G6288" s="7"/>
      <c r="H6288" s="7"/>
      <c r="I6288" s="7"/>
      <c r="J6288" s="7"/>
      <c r="K6288" s="7"/>
      <c r="L6288" s="7"/>
    </row>
    <row r="6289" spans="1:2" ht="11.1" customHeight="1" outlineLevel="1" x14ac:dyDescent="0.2">
      <c r="A6289" s="5">
        <v>1</v>
      </c>
      <c r="B6289" s="6" t="s">
        <v>2625</v>
      </c>
    </row>
    <row r="6290" spans="1:2" ht="23.1" customHeight="1" outlineLevel="1" x14ac:dyDescent="0.2">
      <c r="A6290" s="5">
        <v>2</v>
      </c>
      <c r="B6290" s="6" t="s">
        <v>2568</v>
      </c>
    </row>
    <row r="6291" spans="1:2" ht="23.1" customHeight="1" outlineLevel="1" x14ac:dyDescent="0.2">
      <c r="A6291" s="5">
        <v>3</v>
      </c>
      <c r="B6291" s="6" t="s">
        <v>2569</v>
      </c>
    </row>
    <row r="6292" spans="1:2" ht="23.1" customHeight="1" outlineLevel="1" x14ac:dyDescent="0.2">
      <c r="A6292" s="5">
        <v>4</v>
      </c>
      <c r="B6292" s="6" t="s">
        <v>2570</v>
      </c>
    </row>
    <row r="6293" spans="1:2" ht="23.1" customHeight="1" outlineLevel="1" x14ac:dyDescent="0.2">
      <c r="A6293" s="5">
        <v>5</v>
      </c>
      <c r="B6293" s="6" t="s">
        <v>2571</v>
      </c>
    </row>
    <row r="6294" spans="1:2" ht="11.1" customHeight="1" outlineLevel="1" x14ac:dyDescent="0.2">
      <c r="A6294" s="5">
        <v>6</v>
      </c>
      <c r="B6294" s="6" t="s">
        <v>2626</v>
      </c>
    </row>
    <row r="6295" spans="1:2" ht="11.1" customHeight="1" outlineLevel="1" x14ac:dyDescent="0.2">
      <c r="A6295" s="5">
        <v>7</v>
      </c>
      <c r="B6295" s="6" t="s">
        <v>74</v>
      </c>
    </row>
    <row r="6296" spans="1:2" ht="11.1" customHeight="1" outlineLevel="1" x14ac:dyDescent="0.2">
      <c r="A6296" s="5">
        <v>8</v>
      </c>
      <c r="B6296" s="6" t="s">
        <v>2575</v>
      </c>
    </row>
    <row r="6297" spans="1:2" ht="11.1" customHeight="1" outlineLevel="1" x14ac:dyDescent="0.2">
      <c r="A6297" s="5">
        <v>9</v>
      </c>
      <c r="B6297" s="6" t="s">
        <v>82</v>
      </c>
    </row>
    <row r="6298" spans="1:2" ht="11.1" customHeight="1" outlineLevel="1" x14ac:dyDescent="0.2">
      <c r="A6298" s="5">
        <v>10</v>
      </c>
      <c r="B6298" s="6" t="s">
        <v>2577</v>
      </c>
    </row>
    <row r="6299" spans="1:2" ht="11.1" customHeight="1" outlineLevel="1" x14ac:dyDescent="0.2">
      <c r="A6299" s="5">
        <v>11</v>
      </c>
      <c r="B6299" s="6" t="s">
        <v>2578</v>
      </c>
    </row>
    <row r="6300" spans="1:2" ht="11.1" customHeight="1" outlineLevel="1" x14ac:dyDescent="0.2">
      <c r="A6300" s="5">
        <v>12</v>
      </c>
      <c r="B6300" s="6" t="s">
        <v>667</v>
      </c>
    </row>
    <row r="6301" spans="1:2" ht="11.1" customHeight="1" outlineLevel="1" x14ac:dyDescent="0.2">
      <c r="A6301" s="5">
        <v>13</v>
      </c>
      <c r="B6301" s="6" t="s">
        <v>120</v>
      </c>
    </row>
    <row r="6302" spans="1:2" ht="11.1" customHeight="1" outlineLevel="1" x14ac:dyDescent="0.2">
      <c r="A6302" s="5">
        <v>14</v>
      </c>
      <c r="B6302" s="6" t="s">
        <v>48</v>
      </c>
    </row>
    <row r="6303" spans="1:2" ht="11.1" customHeight="1" outlineLevel="1" x14ac:dyDescent="0.2">
      <c r="A6303" s="5">
        <v>15</v>
      </c>
      <c r="B6303" s="6" t="s">
        <v>2627</v>
      </c>
    </row>
    <row r="6304" spans="1:2" ht="11.1" customHeight="1" outlineLevel="1" x14ac:dyDescent="0.2">
      <c r="A6304" s="5">
        <v>16</v>
      </c>
      <c r="B6304" s="6" t="s">
        <v>50</v>
      </c>
    </row>
    <row r="6305" spans="1:2" ht="23.1" customHeight="1" outlineLevel="1" x14ac:dyDescent="0.2">
      <c r="A6305" s="5">
        <v>17</v>
      </c>
      <c r="B6305" s="6" t="s">
        <v>2628</v>
      </c>
    </row>
    <row r="6306" spans="1:2" ht="11.1" customHeight="1" outlineLevel="1" x14ac:dyDescent="0.2">
      <c r="A6306" s="5">
        <v>18</v>
      </c>
      <c r="B6306" s="6" t="s">
        <v>369</v>
      </c>
    </row>
    <row r="6307" spans="1:2" ht="11.1" customHeight="1" outlineLevel="1" x14ac:dyDescent="0.2">
      <c r="A6307" s="5">
        <v>19</v>
      </c>
      <c r="B6307" s="6" t="s">
        <v>2629</v>
      </c>
    </row>
    <row r="6308" spans="1:2" ht="11.1" customHeight="1" outlineLevel="1" x14ac:dyDescent="0.2">
      <c r="A6308" s="5">
        <v>20</v>
      </c>
      <c r="B6308" s="6" t="s">
        <v>2630</v>
      </c>
    </row>
    <row r="6309" spans="1:2" ht="11.1" customHeight="1" outlineLevel="1" x14ac:dyDescent="0.2">
      <c r="A6309" s="5">
        <v>21</v>
      </c>
      <c r="B6309" s="6" t="s">
        <v>2631</v>
      </c>
    </row>
    <row r="6310" spans="1:2" ht="11.1" customHeight="1" outlineLevel="1" x14ac:dyDescent="0.2">
      <c r="A6310" s="5">
        <v>22</v>
      </c>
      <c r="B6310" s="6" t="s">
        <v>2584</v>
      </c>
    </row>
    <row r="6311" spans="1:2" ht="11.1" customHeight="1" outlineLevel="1" x14ac:dyDescent="0.2">
      <c r="A6311" s="5">
        <v>23</v>
      </c>
      <c r="B6311" s="6" t="s">
        <v>2632</v>
      </c>
    </row>
    <row r="6312" spans="1:2" ht="11.1" customHeight="1" outlineLevel="1" x14ac:dyDescent="0.2">
      <c r="A6312" s="5">
        <v>24</v>
      </c>
      <c r="B6312" s="6" t="s">
        <v>2633</v>
      </c>
    </row>
    <row r="6313" spans="1:2" ht="11.1" customHeight="1" outlineLevel="1" x14ac:dyDescent="0.2">
      <c r="A6313" s="5">
        <v>25</v>
      </c>
      <c r="B6313" s="6" t="s">
        <v>2374</v>
      </c>
    </row>
    <row r="6314" spans="1:2" ht="11.1" customHeight="1" outlineLevel="1" x14ac:dyDescent="0.2">
      <c r="A6314" s="5">
        <v>26</v>
      </c>
      <c r="B6314" s="6" t="s">
        <v>2634</v>
      </c>
    </row>
    <row r="6315" spans="1:2" ht="11.1" customHeight="1" outlineLevel="1" x14ac:dyDescent="0.2">
      <c r="A6315" s="5">
        <v>27</v>
      </c>
      <c r="B6315" s="6" t="s">
        <v>2635</v>
      </c>
    </row>
    <row r="6316" spans="1:2" ht="11.1" customHeight="1" outlineLevel="1" x14ac:dyDescent="0.2">
      <c r="A6316" s="5">
        <v>28</v>
      </c>
      <c r="B6316" s="6" t="s">
        <v>2636</v>
      </c>
    </row>
    <row r="6317" spans="1:2" ht="11.1" customHeight="1" outlineLevel="1" x14ac:dyDescent="0.2">
      <c r="A6317" s="5">
        <v>29</v>
      </c>
      <c r="B6317" s="6" t="s">
        <v>2637</v>
      </c>
    </row>
    <row r="6318" spans="1:2" ht="11.1" customHeight="1" outlineLevel="1" x14ac:dyDescent="0.2">
      <c r="A6318" s="5">
        <v>30</v>
      </c>
      <c r="B6318" s="6" t="s">
        <v>2639</v>
      </c>
    </row>
    <row r="6319" spans="1:2" ht="11.1" customHeight="1" outlineLevel="1" x14ac:dyDescent="0.2">
      <c r="A6319" s="5">
        <v>31</v>
      </c>
      <c r="B6319" s="6" t="s">
        <v>2621</v>
      </c>
    </row>
    <row r="6320" spans="1:2" ht="11.1" customHeight="1" outlineLevel="1" x14ac:dyDescent="0.2">
      <c r="A6320" s="5">
        <v>32</v>
      </c>
      <c r="B6320" s="6" t="s">
        <v>2640</v>
      </c>
    </row>
    <row r="6321" spans="1:12" ht="11.1" customHeight="1" outlineLevel="1" x14ac:dyDescent="0.2">
      <c r="A6321" s="5">
        <v>33</v>
      </c>
      <c r="B6321" s="6" t="s">
        <v>2641</v>
      </c>
    </row>
    <row r="6322" spans="1:12" ht="11.1" customHeight="1" outlineLevel="1" x14ac:dyDescent="0.2">
      <c r="A6322" s="5">
        <v>34</v>
      </c>
      <c r="B6322" s="6" t="s">
        <v>2642</v>
      </c>
    </row>
    <row r="6323" spans="1:12" ht="11.1" customHeight="1" outlineLevel="1" x14ac:dyDescent="0.2">
      <c r="A6323" s="5">
        <v>35</v>
      </c>
      <c r="B6323" s="6" t="s">
        <v>2643</v>
      </c>
    </row>
    <row r="6324" spans="1:12" ht="11.1" customHeight="1" outlineLevel="1" x14ac:dyDescent="0.2">
      <c r="A6324" s="5">
        <v>36</v>
      </c>
      <c r="B6324" s="6" t="s">
        <v>2644</v>
      </c>
    </row>
    <row r="6325" spans="1:12" ht="11.1" customHeight="1" outlineLevel="1" x14ac:dyDescent="0.2">
      <c r="A6325" s="5">
        <v>37</v>
      </c>
      <c r="B6325" s="6" t="s">
        <v>2586</v>
      </c>
    </row>
    <row r="6326" spans="1:12" ht="11.1" customHeight="1" outlineLevel="1" x14ac:dyDescent="0.2">
      <c r="A6326" s="5">
        <v>38</v>
      </c>
      <c r="B6326" s="6" t="s">
        <v>2645</v>
      </c>
    </row>
    <row r="6327" spans="1:12" ht="39.950000000000003" customHeight="1" x14ac:dyDescent="0.2">
      <c r="A6327" s="3">
        <v>113</v>
      </c>
      <c r="B6327" s="4" t="s">
        <v>2344</v>
      </c>
      <c r="C6327" s="4" t="s">
        <v>5483</v>
      </c>
      <c r="D6327" s="7"/>
      <c r="E6327" s="7"/>
      <c r="F6327" s="7"/>
      <c r="G6327" s="7"/>
      <c r="H6327" s="7"/>
      <c r="I6327" s="7"/>
      <c r="J6327" s="7"/>
      <c r="K6327" s="7"/>
      <c r="L6327" s="7"/>
    </row>
    <row r="6328" spans="1:12" ht="11.1" customHeight="1" outlineLevel="1" x14ac:dyDescent="0.2">
      <c r="A6328" s="5">
        <v>1</v>
      </c>
      <c r="B6328" s="6" t="s">
        <v>2646</v>
      </c>
    </row>
    <row r="6329" spans="1:12" ht="11.1" customHeight="1" outlineLevel="1" x14ac:dyDescent="0.2">
      <c r="A6329" s="5">
        <v>2</v>
      </c>
      <c r="B6329" s="6" t="s">
        <v>2647</v>
      </c>
    </row>
    <row r="6330" spans="1:12" ht="11.1" customHeight="1" outlineLevel="1" x14ac:dyDescent="0.2">
      <c r="A6330" s="5">
        <v>3</v>
      </c>
      <c r="B6330" s="6" t="s">
        <v>2349</v>
      </c>
    </row>
    <row r="6331" spans="1:12" ht="11.1" customHeight="1" outlineLevel="1" x14ac:dyDescent="0.2">
      <c r="A6331" s="5">
        <v>4</v>
      </c>
      <c r="B6331" s="6" t="s">
        <v>2588</v>
      </c>
    </row>
    <row r="6332" spans="1:12" ht="23.1" customHeight="1" outlineLevel="1" x14ac:dyDescent="0.2">
      <c r="A6332" s="5">
        <v>5</v>
      </c>
      <c r="B6332" s="6" t="s">
        <v>2568</v>
      </c>
    </row>
    <row r="6333" spans="1:12" ht="23.1" customHeight="1" outlineLevel="1" x14ac:dyDescent="0.2">
      <c r="A6333" s="5">
        <v>6</v>
      </c>
      <c r="B6333" s="6" t="s">
        <v>2569</v>
      </c>
    </row>
    <row r="6334" spans="1:12" ht="23.1" customHeight="1" outlineLevel="1" x14ac:dyDescent="0.2">
      <c r="A6334" s="5">
        <v>7</v>
      </c>
      <c r="B6334" s="6" t="s">
        <v>2570</v>
      </c>
    </row>
    <row r="6335" spans="1:12" ht="23.1" customHeight="1" outlineLevel="1" x14ac:dyDescent="0.2">
      <c r="A6335" s="5">
        <v>8</v>
      </c>
      <c r="B6335" s="6" t="s">
        <v>2571</v>
      </c>
    </row>
    <row r="6336" spans="1:12" ht="11.1" customHeight="1" outlineLevel="1" x14ac:dyDescent="0.2">
      <c r="A6336" s="5">
        <v>9</v>
      </c>
      <c r="B6336" s="6" t="s">
        <v>2626</v>
      </c>
    </row>
    <row r="6337" spans="1:2" ht="11.1" customHeight="1" outlineLevel="1" x14ac:dyDescent="0.2">
      <c r="A6337" s="5">
        <v>10</v>
      </c>
      <c r="B6337" s="6" t="s">
        <v>74</v>
      </c>
    </row>
    <row r="6338" spans="1:2" ht="11.1" customHeight="1" outlineLevel="1" x14ac:dyDescent="0.2">
      <c r="A6338" s="5">
        <v>11</v>
      </c>
      <c r="B6338" s="6" t="s">
        <v>2648</v>
      </c>
    </row>
    <row r="6339" spans="1:2" ht="11.1" customHeight="1" outlineLevel="1" x14ac:dyDescent="0.2">
      <c r="A6339" s="5">
        <v>12</v>
      </c>
      <c r="B6339" s="6" t="s">
        <v>2649</v>
      </c>
    </row>
    <row r="6340" spans="1:2" ht="11.1" customHeight="1" outlineLevel="1" x14ac:dyDescent="0.2">
      <c r="A6340" s="5">
        <v>13</v>
      </c>
      <c r="B6340" s="6" t="s">
        <v>2596</v>
      </c>
    </row>
    <row r="6341" spans="1:2" ht="11.1" customHeight="1" outlineLevel="1" x14ac:dyDescent="0.2">
      <c r="A6341" s="5">
        <v>14</v>
      </c>
      <c r="B6341" s="6" t="s">
        <v>2575</v>
      </c>
    </row>
    <row r="6342" spans="1:2" ht="11.1" customHeight="1" outlineLevel="1" x14ac:dyDescent="0.2">
      <c r="A6342" s="5">
        <v>15</v>
      </c>
      <c r="B6342" s="6" t="s">
        <v>2650</v>
      </c>
    </row>
    <row r="6343" spans="1:2" ht="11.1" customHeight="1" outlineLevel="1" x14ac:dyDescent="0.2">
      <c r="A6343" s="5">
        <v>16</v>
      </c>
      <c r="B6343" s="6" t="s">
        <v>82</v>
      </c>
    </row>
    <row r="6344" spans="1:2" ht="11.1" customHeight="1" outlineLevel="1" x14ac:dyDescent="0.2">
      <c r="A6344" s="5">
        <v>17</v>
      </c>
      <c r="B6344" s="6" t="s">
        <v>2577</v>
      </c>
    </row>
    <row r="6345" spans="1:2" ht="11.1" customHeight="1" outlineLevel="1" x14ac:dyDescent="0.2">
      <c r="A6345" s="5">
        <v>18</v>
      </c>
      <c r="B6345" s="6" t="s">
        <v>2578</v>
      </c>
    </row>
    <row r="6346" spans="1:2" ht="11.1" customHeight="1" outlineLevel="1" x14ac:dyDescent="0.2">
      <c r="A6346" s="5">
        <v>19</v>
      </c>
      <c r="B6346" s="6" t="s">
        <v>2651</v>
      </c>
    </row>
    <row r="6347" spans="1:2" ht="11.1" customHeight="1" outlineLevel="1" x14ac:dyDescent="0.2">
      <c r="A6347" s="5">
        <v>20</v>
      </c>
      <c r="B6347" s="6" t="s">
        <v>667</v>
      </c>
    </row>
    <row r="6348" spans="1:2" ht="11.1" customHeight="1" outlineLevel="1" x14ac:dyDescent="0.2">
      <c r="A6348" s="5">
        <v>21</v>
      </c>
      <c r="B6348" s="6" t="s">
        <v>120</v>
      </c>
    </row>
    <row r="6349" spans="1:2" ht="11.1" customHeight="1" outlineLevel="1" x14ac:dyDescent="0.2">
      <c r="A6349" s="5">
        <v>22</v>
      </c>
      <c r="B6349" s="6" t="s">
        <v>48</v>
      </c>
    </row>
    <row r="6350" spans="1:2" ht="11.1" customHeight="1" outlineLevel="1" x14ac:dyDescent="0.2">
      <c r="A6350" s="5">
        <v>23</v>
      </c>
      <c r="B6350" s="6" t="s">
        <v>2627</v>
      </c>
    </row>
    <row r="6351" spans="1:2" ht="11.1" customHeight="1" outlineLevel="1" x14ac:dyDescent="0.2">
      <c r="A6351" s="5">
        <v>24</v>
      </c>
      <c r="B6351" s="6" t="s">
        <v>50</v>
      </c>
    </row>
    <row r="6352" spans="1:2" ht="11.1" customHeight="1" outlineLevel="1" x14ac:dyDescent="0.2">
      <c r="A6352" s="5">
        <v>25</v>
      </c>
      <c r="B6352" s="6" t="s">
        <v>369</v>
      </c>
    </row>
    <row r="6353" spans="1:12" ht="11.1" customHeight="1" outlineLevel="1" x14ac:dyDescent="0.2">
      <c r="A6353" s="5">
        <v>26</v>
      </c>
      <c r="B6353" s="6" t="s">
        <v>2652</v>
      </c>
    </row>
    <row r="6354" spans="1:12" ht="11.1" customHeight="1" outlineLevel="1" x14ac:dyDescent="0.2">
      <c r="A6354" s="5">
        <v>27</v>
      </c>
      <c r="B6354" s="6" t="s">
        <v>2629</v>
      </c>
    </row>
    <row r="6355" spans="1:12" ht="11.1" customHeight="1" outlineLevel="1" x14ac:dyDescent="0.2">
      <c r="A6355" s="5">
        <v>28</v>
      </c>
      <c r="B6355" s="6" t="s">
        <v>2630</v>
      </c>
    </row>
    <row r="6356" spans="1:12" ht="11.1" customHeight="1" outlineLevel="1" x14ac:dyDescent="0.2">
      <c r="A6356" s="5">
        <v>29</v>
      </c>
      <c r="B6356" s="6" t="s">
        <v>2653</v>
      </c>
    </row>
    <row r="6357" spans="1:12" ht="11.1" customHeight="1" outlineLevel="1" x14ac:dyDescent="0.2">
      <c r="A6357" s="5">
        <v>30</v>
      </c>
      <c r="B6357" s="6" t="s">
        <v>2584</v>
      </c>
    </row>
    <row r="6358" spans="1:12" ht="11.1" customHeight="1" outlineLevel="1" x14ac:dyDescent="0.2">
      <c r="A6358" s="5">
        <v>31</v>
      </c>
      <c r="B6358" s="6" t="s">
        <v>2374</v>
      </c>
    </row>
    <row r="6359" spans="1:12" ht="11.1" customHeight="1" outlineLevel="1" x14ac:dyDescent="0.2">
      <c r="A6359" s="5">
        <v>32</v>
      </c>
      <c r="B6359" s="6" t="s">
        <v>2634</v>
      </c>
    </row>
    <row r="6360" spans="1:12" ht="11.1" customHeight="1" outlineLevel="1" x14ac:dyDescent="0.2">
      <c r="A6360" s="5">
        <v>33</v>
      </c>
      <c r="B6360" s="6" t="s">
        <v>2654</v>
      </c>
    </row>
    <row r="6361" spans="1:12" ht="11.1" customHeight="1" outlineLevel="1" x14ac:dyDescent="0.2">
      <c r="A6361" s="5">
        <v>34</v>
      </c>
      <c r="B6361" s="6" t="s">
        <v>2655</v>
      </c>
    </row>
    <row r="6362" spans="1:12" ht="11.1" customHeight="1" outlineLevel="1" x14ac:dyDescent="0.2">
      <c r="A6362" s="5">
        <v>35</v>
      </c>
      <c r="B6362" s="6" t="s">
        <v>2656</v>
      </c>
    </row>
    <row r="6363" spans="1:12" ht="11.1" customHeight="1" outlineLevel="1" x14ac:dyDescent="0.2">
      <c r="A6363" s="5">
        <v>36</v>
      </c>
      <c r="B6363" s="6" t="s">
        <v>2657</v>
      </c>
    </row>
    <row r="6364" spans="1:12" ht="11.1" customHeight="1" outlineLevel="1" x14ac:dyDescent="0.2">
      <c r="A6364" s="5">
        <v>37</v>
      </c>
      <c r="B6364" s="6" t="s">
        <v>2658</v>
      </c>
    </row>
    <row r="6365" spans="1:12" ht="11.1" customHeight="1" outlineLevel="1" x14ac:dyDescent="0.2">
      <c r="A6365" s="5">
        <v>38</v>
      </c>
      <c r="B6365" s="6" t="s">
        <v>2586</v>
      </c>
    </row>
    <row r="6366" spans="1:12" ht="39.950000000000003" customHeight="1" x14ac:dyDescent="0.2">
      <c r="A6366" s="3">
        <v>114</v>
      </c>
      <c r="B6366" s="4" t="s">
        <v>2344</v>
      </c>
      <c r="C6366" s="4" t="s">
        <v>5484</v>
      </c>
      <c r="D6366" s="7"/>
      <c r="E6366" s="7"/>
      <c r="F6366" s="7"/>
      <c r="G6366" s="7"/>
      <c r="H6366" s="7"/>
      <c r="I6366" s="7"/>
      <c r="J6366" s="7"/>
      <c r="K6366" s="7"/>
      <c r="L6366" s="7"/>
    </row>
    <row r="6367" spans="1:12" ht="11.1" customHeight="1" outlineLevel="1" x14ac:dyDescent="0.2">
      <c r="A6367" s="5">
        <v>1</v>
      </c>
      <c r="B6367" s="6" t="s">
        <v>2646</v>
      </c>
    </row>
    <row r="6368" spans="1:12" ht="11.1" customHeight="1" outlineLevel="1" x14ac:dyDescent="0.2">
      <c r="A6368" s="5">
        <v>2</v>
      </c>
      <c r="B6368" s="6" t="s">
        <v>2647</v>
      </c>
    </row>
    <row r="6369" spans="1:2" ht="11.1" customHeight="1" outlineLevel="1" x14ac:dyDescent="0.2">
      <c r="A6369" s="5">
        <v>3</v>
      </c>
      <c r="B6369" s="6" t="s">
        <v>2349</v>
      </c>
    </row>
    <row r="6370" spans="1:2" ht="11.1" customHeight="1" outlineLevel="1" x14ac:dyDescent="0.2">
      <c r="A6370" s="5">
        <v>4</v>
      </c>
      <c r="B6370" s="6" t="s">
        <v>2588</v>
      </c>
    </row>
    <row r="6371" spans="1:2" ht="23.1" customHeight="1" outlineLevel="1" x14ac:dyDescent="0.2">
      <c r="A6371" s="5">
        <v>5</v>
      </c>
      <c r="B6371" s="6" t="s">
        <v>2568</v>
      </c>
    </row>
    <row r="6372" spans="1:2" ht="23.1" customHeight="1" outlineLevel="1" x14ac:dyDescent="0.2">
      <c r="A6372" s="5">
        <v>6</v>
      </c>
      <c r="B6372" s="6" t="s">
        <v>2569</v>
      </c>
    </row>
    <row r="6373" spans="1:2" ht="23.1" customHeight="1" outlineLevel="1" x14ac:dyDescent="0.2">
      <c r="A6373" s="5">
        <v>7</v>
      </c>
      <c r="B6373" s="6" t="s">
        <v>2570</v>
      </c>
    </row>
    <row r="6374" spans="1:2" ht="23.1" customHeight="1" outlineLevel="1" x14ac:dyDescent="0.2">
      <c r="A6374" s="5">
        <v>8</v>
      </c>
      <c r="B6374" s="6" t="s">
        <v>2571</v>
      </c>
    </row>
    <row r="6375" spans="1:2" ht="11.1" customHeight="1" outlineLevel="1" x14ac:dyDescent="0.2">
      <c r="A6375" s="5">
        <v>9</v>
      </c>
      <c r="B6375" s="6" t="s">
        <v>2626</v>
      </c>
    </row>
    <row r="6376" spans="1:2" ht="11.1" customHeight="1" outlineLevel="1" x14ac:dyDescent="0.2">
      <c r="A6376" s="5">
        <v>10</v>
      </c>
      <c r="B6376" s="6" t="s">
        <v>74</v>
      </c>
    </row>
    <row r="6377" spans="1:2" ht="11.1" customHeight="1" outlineLevel="1" x14ac:dyDescent="0.2">
      <c r="A6377" s="5">
        <v>11</v>
      </c>
      <c r="B6377" s="6" t="s">
        <v>2648</v>
      </c>
    </row>
    <row r="6378" spans="1:2" ht="11.1" customHeight="1" outlineLevel="1" x14ac:dyDescent="0.2">
      <c r="A6378" s="5">
        <v>12</v>
      </c>
      <c r="B6378" s="6" t="s">
        <v>2649</v>
      </c>
    </row>
    <row r="6379" spans="1:2" ht="11.1" customHeight="1" outlineLevel="1" x14ac:dyDescent="0.2">
      <c r="A6379" s="5">
        <v>13</v>
      </c>
      <c r="B6379" s="6" t="s">
        <v>2596</v>
      </c>
    </row>
    <row r="6380" spans="1:2" ht="11.1" customHeight="1" outlineLevel="1" x14ac:dyDescent="0.2">
      <c r="A6380" s="5">
        <v>14</v>
      </c>
      <c r="B6380" s="6" t="s">
        <v>2575</v>
      </c>
    </row>
    <row r="6381" spans="1:2" ht="11.1" customHeight="1" outlineLevel="1" x14ac:dyDescent="0.2">
      <c r="A6381" s="5">
        <v>15</v>
      </c>
      <c r="B6381" s="6" t="s">
        <v>2650</v>
      </c>
    </row>
    <row r="6382" spans="1:2" ht="11.1" customHeight="1" outlineLevel="1" x14ac:dyDescent="0.2">
      <c r="A6382" s="5">
        <v>16</v>
      </c>
      <c r="B6382" s="6" t="s">
        <v>82</v>
      </c>
    </row>
    <row r="6383" spans="1:2" ht="11.1" customHeight="1" outlineLevel="1" x14ac:dyDescent="0.2">
      <c r="A6383" s="5">
        <v>17</v>
      </c>
      <c r="B6383" s="6" t="s">
        <v>2577</v>
      </c>
    </row>
    <row r="6384" spans="1:2" ht="11.1" customHeight="1" outlineLevel="1" x14ac:dyDescent="0.2">
      <c r="A6384" s="5">
        <v>18</v>
      </c>
      <c r="B6384" s="6" t="s">
        <v>2578</v>
      </c>
    </row>
    <row r="6385" spans="1:2" ht="11.1" customHeight="1" outlineLevel="1" x14ac:dyDescent="0.2">
      <c r="A6385" s="5">
        <v>19</v>
      </c>
      <c r="B6385" s="6" t="s">
        <v>2651</v>
      </c>
    </row>
    <row r="6386" spans="1:2" ht="11.1" customHeight="1" outlineLevel="1" x14ac:dyDescent="0.2">
      <c r="A6386" s="5">
        <v>20</v>
      </c>
      <c r="B6386" s="6" t="s">
        <v>667</v>
      </c>
    </row>
    <row r="6387" spans="1:2" ht="11.1" customHeight="1" outlineLevel="1" x14ac:dyDescent="0.2">
      <c r="A6387" s="5">
        <v>21</v>
      </c>
      <c r="B6387" s="6" t="s">
        <v>120</v>
      </c>
    </row>
    <row r="6388" spans="1:2" ht="11.1" customHeight="1" outlineLevel="1" x14ac:dyDescent="0.2">
      <c r="A6388" s="5">
        <v>22</v>
      </c>
      <c r="B6388" s="6" t="s">
        <v>48</v>
      </c>
    </row>
    <row r="6389" spans="1:2" ht="11.1" customHeight="1" outlineLevel="1" x14ac:dyDescent="0.2">
      <c r="A6389" s="5">
        <v>23</v>
      </c>
      <c r="B6389" s="6" t="s">
        <v>2627</v>
      </c>
    </row>
    <row r="6390" spans="1:2" ht="11.1" customHeight="1" outlineLevel="1" x14ac:dyDescent="0.2">
      <c r="A6390" s="5">
        <v>24</v>
      </c>
      <c r="B6390" s="6" t="s">
        <v>50</v>
      </c>
    </row>
    <row r="6391" spans="1:2" ht="11.1" customHeight="1" outlineLevel="1" x14ac:dyDescent="0.2">
      <c r="A6391" s="5">
        <v>25</v>
      </c>
      <c r="B6391" s="6" t="s">
        <v>369</v>
      </c>
    </row>
    <row r="6392" spans="1:2" ht="11.1" customHeight="1" outlineLevel="1" x14ac:dyDescent="0.2">
      <c r="A6392" s="5">
        <v>26</v>
      </c>
      <c r="B6392" s="6" t="s">
        <v>2652</v>
      </c>
    </row>
    <row r="6393" spans="1:2" ht="11.1" customHeight="1" outlineLevel="1" x14ac:dyDescent="0.2">
      <c r="A6393" s="5">
        <v>27</v>
      </c>
      <c r="B6393" s="6" t="s">
        <v>2629</v>
      </c>
    </row>
    <row r="6394" spans="1:2" ht="11.1" customHeight="1" outlineLevel="1" x14ac:dyDescent="0.2">
      <c r="A6394" s="5">
        <v>28</v>
      </c>
      <c r="B6394" s="6" t="s">
        <v>2630</v>
      </c>
    </row>
    <row r="6395" spans="1:2" ht="11.1" customHeight="1" outlineLevel="1" x14ac:dyDescent="0.2">
      <c r="A6395" s="5">
        <v>29</v>
      </c>
      <c r="B6395" s="6" t="s">
        <v>2653</v>
      </c>
    </row>
    <row r="6396" spans="1:2" ht="11.1" customHeight="1" outlineLevel="1" x14ac:dyDescent="0.2">
      <c r="A6396" s="5">
        <v>30</v>
      </c>
      <c r="B6396" s="6" t="s">
        <v>2584</v>
      </c>
    </row>
    <row r="6397" spans="1:2" ht="11.1" customHeight="1" outlineLevel="1" x14ac:dyDescent="0.2">
      <c r="A6397" s="5">
        <v>31</v>
      </c>
      <c r="B6397" s="6" t="s">
        <v>2374</v>
      </c>
    </row>
    <row r="6398" spans="1:2" ht="11.1" customHeight="1" outlineLevel="1" x14ac:dyDescent="0.2">
      <c r="A6398" s="5">
        <v>32</v>
      </c>
      <c r="B6398" s="6" t="s">
        <v>2634</v>
      </c>
    </row>
    <row r="6399" spans="1:2" ht="11.1" customHeight="1" outlineLevel="1" x14ac:dyDescent="0.2">
      <c r="A6399" s="5">
        <v>33</v>
      </c>
      <c r="B6399" s="6" t="s">
        <v>2654</v>
      </c>
    </row>
    <row r="6400" spans="1:2" ht="11.1" customHeight="1" outlineLevel="1" x14ac:dyDescent="0.2">
      <c r="A6400" s="5">
        <v>34</v>
      </c>
      <c r="B6400" s="6" t="s">
        <v>2655</v>
      </c>
    </row>
    <row r="6401" spans="1:12" ht="11.1" customHeight="1" outlineLevel="1" x14ac:dyDescent="0.2">
      <c r="A6401" s="5">
        <v>35</v>
      </c>
      <c r="B6401" s="6" t="s">
        <v>2656</v>
      </c>
    </row>
    <row r="6402" spans="1:12" ht="11.1" customHeight="1" outlineLevel="1" x14ac:dyDescent="0.2">
      <c r="A6402" s="5">
        <v>36</v>
      </c>
      <c r="B6402" s="6" t="s">
        <v>2657</v>
      </c>
    </row>
    <row r="6403" spans="1:12" ht="11.1" customHeight="1" outlineLevel="1" x14ac:dyDescent="0.2">
      <c r="A6403" s="5">
        <v>37</v>
      </c>
      <c r="B6403" s="6" t="s">
        <v>2658</v>
      </c>
    </row>
    <row r="6404" spans="1:12" ht="11.1" customHeight="1" outlineLevel="1" x14ac:dyDescent="0.2">
      <c r="A6404" s="5">
        <v>38</v>
      </c>
      <c r="B6404" s="6" t="s">
        <v>2586</v>
      </c>
    </row>
    <row r="6405" spans="1:12" ht="39.950000000000003" customHeight="1" x14ac:dyDescent="0.2">
      <c r="A6405" s="3">
        <v>115</v>
      </c>
      <c r="B6405" s="4" t="s">
        <v>2344</v>
      </c>
      <c r="C6405" s="4" t="s">
        <v>5485</v>
      </c>
      <c r="D6405" s="7"/>
      <c r="E6405" s="7"/>
      <c r="F6405" s="7"/>
      <c r="G6405" s="7"/>
      <c r="H6405" s="7"/>
      <c r="I6405" s="7"/>
      <c r="J6405" s="7"/>
      <c r="K6405" s="7"/>
      <c r="L6405" s="7"/>
    </row>
    <row r="6406" spans="1:12" ht="11.1" customHeight="1" outlineLevel="1" x14ac:dyDescent="0.2">
      <c r="A6406" s="5">
        <v>1</v>
      </c>
      <c r="B6406" s="6" t="s">
        <v>2659</v>
      </c>
    </row>
    <row r="6407" spans="1:12" ht="11.1" customHeight="1" outlineLevel="1" x14ac:dyDescent="0.2">
      <c r="A6407" s="5">
        <v>2</v>
      </c>
      <c r="B6407" s="6" t="s">
        <v>2660</v>
      </c>
    </row>
    <row r="6408" spans="1:12" ht="11.1" customHeight="1" outlineLevel="1" x14ac:dyDescent="0.2">
      <c r="A6408" s="5">
        <v>3</v>
      </c>
      <c r="B6408" s="6" t="s">
        <v>2661</v>
      </c>
    </row>
    <row r="6409" spans="1:12" ht="23.1" customHeight="1" outlineLevel="1" x14ac:dyDescent="0.2">
      <c r="A6409" s="5">
        <v>4</v>
      </c>
      <c r="B6409" s="6" t="s">
        <v>2568</v>
      </c>
    </row>
    <row r="6410" spans="1:12" ht="23.1" customHeight="1" outlineLevel="1" x14ac:dyDescent="0.2">
      <c r="A6410" s="5">
        <v>5</v>
      </c>
      <c r="B6410" s="6" t="s">
        <v>2569</v>
      </c>
    </row>
    <row r="6411" spans="1:12" ht="23.1" customHeight="1" outlineLevel="1" x14ac:dyDescent="0.2">
      <c r="A6411" s="5">
        <v>6</v>
      </c>
      <c r="B6411" s="6" t="s">
        <v>2570</v>
      </c>
    </row>
    <row r="6412" spans="1:12" ht="23.1" customHeight="1" outlineLevel="1" x14ac:dyDescent="0.2">
      <c r="A6412" s="5">
        <v>7</v>
      </c>
      <c r="B6412" s="6" t="s">
        <v>2571</v>
      </c>
    </row>
    <row r="6413" spans="1:12" ht="11.1" customHeight="1" outlineLevel="1" x14ac:dyDescent="0.2">
      <c r="A6413" s="5">
        <v>8</v>
      </c>
      <c r="B6413" s="6" t="s">
        <v>2626</v>
      </c>
    </row>
    <row r="6414" spans="1:12" ht="11.1" customHeight="1" outlineLevel="1" x14ac:dyDescent="0.2">
      <c r="A6414" s="5">
        <v>9</v>
      </c>
      <c r="B6414" s="6" t="s">
        <v>74</v>
      </c>
    </row>
    <row r="6415" spans="1:12" ht="11.1" customHeight="1" outlineLevel="1" x14ac:dyDescent="0.2">
      <c r="A6415" s="5">
        <v>10</v>
      </c>
      <c r="B6415" s="6" t="s">
        <v>2662</v>
      </c>
    </row>
    <row r="6416" spans="1:12" ht="11.1" customHeight="1" outlineLevel="1" x14ac:dyDescent="0.2">
      <c r="A6416" s="5">
        <v>11</v>
      </c>
      <c r="B6416" s="6" t="s">
        <v>2575</v>
      </c>
    </row>
    <row r="6417" spans="1:2" ht="11.1" customHeight="1" outlineLevel="1" x14ac:dyDescent="0.2">
      <c r="A6417" s="5">
        <v>12</v>
      </c>
      <c r="B6417" s="6" t="s">
        <v>2663</v>
      </c>
    </row>
    <row r="6418" spans="1:2" ht="11.1" customHeight="1" outlineLevel="1" x14ac:dyDescent="0.2">
      <c r="A6418" s="5">
        <v>13</v>
      </c>
      <c r="B6418" s="6" t="s">
        <v>82</v>
      </c>
    </row>
    <row r="6419" spans="1:2" ht="11.1" customHeight="1" outlineLevel="1" x14ac:dyDescent="0.2">
      <c r="A6419" s="5">
        <v>14</v>
      </c>
      <c r="B6419" s="6" t="s">
        <v>2577</v>
      </c>
    </row>
    <row r="6420" spans="1:2" ht="11.1" customHeight="1" outlineLevel="1" x14ac:dyDescent="0.2">
      <c r="A6420" s="5">
        <v>15</v>
      </c>
      <c r="B6420" s="6" t="s">
        <v>2664</v>
      </c>
    </row>
    <row r="6421" spans="1:2" ht="11.1" customHeight="1" outlineLevel="1" x14ac:dyDescent="0.2">
      <c r="A6421" s="5">
        <v>16</v>
      </c>
      <c r="B6421" s="6" t="s">
        <v>120</v>
      </c>
    </row>
    <row r="6422" spans="1:2" ht="11.1" customHeight="1" outlineLevel="1" x14ac:dyDescent="0.2">
      <c r="A6422" s="5">
        <v>17</v>
      </c>
      <c r="B6422" s="6" t="s">
        <v>48</v>
      </c>
    </row>
    <row r="6423" spans="1:2" ht="11.1" customHeight="1" outlineLevel="1" x14ac:dyDescent="0.2">
      <c r="A6423" s="5">
        <v>18</v>
      </c>
      <c r="B6423" s="6" t="s">
        <v>2665</v>
      </c>
    </row>
    <row r="6424" spans="1:2" ht="11.1" customHeight="1" outlineLevel="1" x14ac:dyDescent="0.2">
      <c r="A6424" s="5">
        <v>19</v>
      </c>
      <c r="B6424" s="6" t="s">
        <v>50</v>
      </c>
    </row>
    <row r="6425" spans="1:2" ht="11.1" customHeight="1" outlineLevel="1" x14ac:dyDescent="0.2">
      <c r="A6425" s="5">
        <v>20</v>
      </c>
      <c r="B6425" s="6" t="s">
        <v>884</v>
      </c>
    </row>
    <row r="6426" spans="1:2" ht="11.1" customHeight="1" outlineLevel="1" x14ac:dyDescent="0.2">
      <c r="A6426" s="5">
        <v>21</v>
      </c>
      <c r="B6426" s="6" t="s">
        <v>369</v>
      </c>
    </row>
    <row r="6427" spans="1:2" ht="11.1" customHeight="1" outlineLevel="1" x14ac:dyDescent="0.2">
      <c r="A6427" s="5">
        <v>22</v>
      </c>
      <c r="B6427" s="6" t="s">
        <v>2666</v>
      </c>
    </row>
    <row r="6428" spans="1:2" ht="11.1" customHeight="1" outlineLevel="1" x14ac:dyDescent="0.2">
      <c r="A6428" s="5">
        <v>23</v>
      </c>
      <c r="B6428" s="6" t="s">
        <v>2667</v>
      </c>
    </row>
    <row r="6429" spans="1:2" ht="11.1" customHeight="1" outlineLevel="1" x14ac:dyDescent="0.2">
      <c r="A6429" s="5">
        <v>24</v>
      </c>
      <c r="B6429" s="6" t="s">
        <v>2668</v>
      </c>
    </row>
    <row r="6430" spans="1:2" ht="11.1" customHeight="1" outlineLevel="1" x14ac:dyDescent="0.2">
      <c r="A6430" s="5">
        <v>25</v>
      </c>
      <c r="B6430" s="6" t="s">
        <v>2584</v>
      </c>
    </row>
    <row r="6431" spans="1:2" ht="11.1" customHeight="1" outlineLevel="1" x14ac:dyDescent="0.2">
      <c r="A6431" s="5">
        <v>26</v>
      </c>
      <c r="B6431" s="6" t="s">
        <v>2374</v>
      </c>
    </row>
    <row r="6432" spans="1:2" ht="11.1" customHeight="1" outlineLevel="1" x14ac:dyDescent="0.2">
      <c r="A6432" s="5">
        <v>27</v>
      </c>
      <c r="B6432" s="6" t="s">
        <v>2669</v>
      </c>
    </row>
    <row r="6433" spans="1:12" ht="23.1" customHeight="1" outlineLevel="1" x14ac:dyDescent="0.2">
      <c r="A6433" s="5">
        <v>28</v>
      </c>
      <c r="B6433" s="6" t="s">
        <v>2670</v>
      </c>
    </row>
    <row r="6434" spans="1:12" ht="11.1" customHeight="1" outlineLevel="1" x14ac:dyDescent="0.2">
      <c r="A6434" s="5">
        <v>29</v>
      </c>
      <c r="B6434" s="6" t="s">
        <v>2671</v>
      </c>
    </row>
    <row r="6435" spans="1:12" ht="11.1" customHeight="1" outlineLevel="1" x14ac:dyDescent="0.2">
      <c r="A6435" s="5">
        <v>30</v>
      </c>
      <c r="B6435" s="6" t="s">
        <v>2672</v>
      </c>
    </row>
    <row r="6436" spans="1:12" ht="11.1" customHeight="1" outlineLevel="1" x14ac:dyDescent="0.2">
      <c r="A6436" s="5">
        <v>31</v>
      </c>
      <c r="B6436" s="6" t="s">
        <v>2673</v>
      </c>
    </row>
    <row r="6437" spans="1:12" ht="11.1" customHeight="1" outlineLevel="1" x14ac:dyDescent="0.2">
      <c r="A6437" s="5">
        <v>32</v>
      </c>
      <c r="B6437" s="6" t="s">
        <v>2674</v>
      </c>
    </row>
    <row r="6438" spans="1:12" ht="11.1" customHeight="1" outlineLevel="1" x14ac:dyDescent="0.2">
      <c r="A6438" s="5">
        <v>33</v>
      </c>
      <c r="B6438" s="6" t="s">
        <v>2675</v>
      </c>
    </row>
    <row r="6439" spans="1:12" ht="11.1" customHeight="1" outlineLevel="1" x14ac:dyDescent="0.2">
      <c r="A6439" s="5">
        <v>34</v>
      </c>
      <c r="B6439" s="6" t="s">
        <v>2676</v>
      </c>
    </row>
    <row r="6440" spans="1:12" ht="11.1" customHeight="1" outlineLevel="1" x14ac:dyDescent="0.2">
      <c r="A6440" s="5">
        <v>35</v>
      </c>
      <c r="B6440" s="6" t="s">
        <v>2677</v>
      </c>
    </row>
    <row r="6441" spans="1:12" ht="11.1" customHeight="1" outlineLevel="1" x14ac:dyDescent="0.2">
      <c r="A6441" s="5">
        <v>36</v>
      </c>
      <c r="B6441" s="6" t="s">
        <v>2678</v>
      </c>
    </row>
    <row r="6442" spans="1:12" ht="11.1" customHeight="1" outlineLevel="1" x14ac:dyDescent="0.2">
      <c r="A6442" s="5">
        <v>37</v>
      </c>
      <c r="B6442" s="6" t="s">
        <v>2586</v>
      </c>
    </row>
    <row r="6443" spans="1:12" ht="39.950000000000003" customHeight="1" x14ac:dyDescent="0.2">
      <c r="A6443" s="3">
        <v>116</v>
      </c>
      <c r="B6443" s="4" t="s">
        <v>2344</v>
      </c>
      <c r="C6443" s="4" t="s">
        <v>5486</v>
      </c>
      <c r="D6443" s="7"/>
      <c r="E6443" s="7"/>
      <c r="F6443" s="7"/>
      <c r="G6443" s="7"/>
      <c r="H6443" s="7"/>
      <c r="I6443" s="7"/>
      <c r="J6443" s="7"/>
      <c r="K6443" s="7"/>
      <c r="L6443" s="7"/>
    </row>
    <row r="6444" spans="1:12" ht="11.1" customHeight="1" outlineLevel="1" x14ac:dyDescent="0.2">
      <c r="A6444" s="5">
        <v>1</v>
      </c>
      <c r="B6444" s="6" t="s">
        <v>2659</v>
      </c>
    </row>
    <row r="6445" spans="1:12" ht="11.1" customHeight="1" outlineLevel="1" x14ac:dyDescent="0.2">
      <c r="A6445" s="5">
        <v>2</v>
      </c>
      <c r="B6445" s="6" t="s">
        <v>2660</v>
      </c>
    </row>
    <row r="6446" spans="1:12" ht="11.1" customHeight="1" outlineLevel="1" x14ac:dyDescent="0.2">
      <c r="A6446" s="5">
        <v>3</v>
      </c>
      <c r="B6446" s="6" t="s">
        <v>2661</v>
      </c>
    </row>
    <row r="6447" spans="1:12" ht="23.1" customHeight="1" outlineLevel="1" x14ac:dyDescent="0.2">
      <c r="A6447" s="5">
        <v>4</v>
      </c>
      <c r="B6447" s="6" t="s">
        <v>2679</v>
      </c>
    </row>
    <row r="6448" spans="1:12" ht="11.1" customHeight="1" outlineLevel="1" x14ac:dyDescent="0.2">
      <c r="A6448" s="5">
        <v>5</v>
      </c>
      <c r="B6448" s="6" t="s">
        <v>2626</v>
      </c>
    </row>
    <row r="6449" spans="1:2" ht="11.1" customHeight="1" outlineLevel="1" x14ac:dyDescent="0.2">
      <c r="A6449" s="5">
        <v>6</v>
      </c>
      <c r="B6449" s="6" t="s">
        <v>74</v>
      </c>
    </row>
    <row r="6450" spans="1:2" ht="11.1" customHeight="1" outlineLevel="1" x14ac:dyDescent="0.2">
      <c r="A6450" s="5">
        <v>7</v>
      </c>
      <c r="B6450" s="6" t="s">
        <v>2680</v>
      </c>
    </row>
    <row r="6451" spans="1:2" ht="11.1" customHeight="1" outlineLevel="1" x14ac:dyDescent="0.2">
      <c r="A6451" s="5">
        <v>8</v>
      </c>
      <c r="B6451" s="6" t="s">
        <v>2575</v>
      </c>
    </row>
    <row r="6452" spans="1:2" ht="11.1" customHeight="1" outlineLevel="1" x14ac:dyDescent="0.2">
      <c r="A6452" s="5">
        <v>9</v>
      </c>
      <c r="B6452" s="6" t="s">
        <v>2663</v>
      </c>
    </row>
    <row r="6453" spans="1:2" ht="11.1" customHeight="1" outlineLevel="1" x14ac:dyDescent="0.2">
      <c r="A6453" s="5">
        <v>10</v>
      </c>
      <c r="B6453" s="6" t="s">
        <v>82</v>
      </c>
    </row>
    <row r="6454" spans="1:2" ht="11.1" customHeight="1" outlineLevel="1" x14ac:dyDescent="0.2">
      <c r="A6454" s="5">
        <v>11</v>
      </c>
      <c r="B6454" s="6" t="s">
        <v>2577</v>
      </c>
    </row>
    <row r="6455" spans="1:2" ht="11.1" customHeight="1" outlineLevel="1" x14ac:dyDescent="0.2">
      <c r="A6455" s="5">
        <v>12</v>
      </c>
      <c r="B6455" s="6" t="s">
        <v>2664</v>
      </c>
    </row>
    <row r="6456" spans="1:2" ht="11.1" customHeight="1" outlineLevel="1" x14ac:dyDescent="0.2">
      <c r="A6456" s="5">
        <v>13</v>
      </c>
      <c r="B6456" s="6" t="s">
        <v>120</v>
      </c>
    </row>
    <row r="6457" spans="1:2" ht="11.1" customHeight="1" outlineLevel="1" x14ac:dyDescent="0.2">
      <c r="A6457" s="5">
        <v>14</v>
      </c>
      <c r="B6457" s="6" t="s">
        <v>48</v>
      </c>
    </row>
    <row r="6458" spans="1:2" ht="11.1" customHeight="1" outlineLevel="1" x14ac:dyDescent="0.2">
      <c r="A6458" s="5">
        <v>15</v>
      </c>
      <c r="B6458" s="6" t="s">
        <v>2665</v>
      </c>
    </row>
    <row r="6459" spans="1:2" ht="11.1" customHeight="1" outlineLevel="1" x14ac:dyDescent="0.2">
      <c r="A6459" s="5">
        <v>16</v>
      </c>
      <c r="B6459" s="6" t="s">
        <v>50</v>
      </c>
    </row>
    <row r="6460" spans="1:2" ht="11.1" customHeight="1" outlineLevel="1" x14ac:dyDescent="0.2">
      <c r="A6460" s="5">
        <v>17</v>
      </c>
      <c r="B6460" s="6" t="s">
        <v>884</v>
      </c>
    </row>
    <row r="6461" spans="1:2" ht="11.1" customHeight="1" outlineLevel="1" x14ac:dyDescent="0.2">
      <c r="A6461" s="5">
        <v>18</v>
      </c>
      <c r="B6461" s="6" t="s">
        <v>369</v>
      </c>
    </row>
    <row r="6462" spans="1:2" ht="11.1" customHeight="1" outlineLevel="1" x14ac:dyDescent="0.2">
      <c r="A6462" s="5">
        <v>19</v>
      </c>
      <c r="B6462" s="6" t="s">
        <v>2666</v>
      </c>
    </row>
    <row r="6463" spans="1:2" ht="11.1" customHeight="1" outlineLevel="1" x14ac:dyDescent="0.2">
      <c r="A6463" s="5">
        <v>20</v>
      </c>
      <c r="B6463" s="6" t="s">
        <v>2667</v>
      </c>
    </row>
    <row r="6464" spans="1:2" ht="11.1" customHeight="1" outlineLevel="1" x14ac:dyDescent="0.2">
      <c r="A6464" s="5">
        <v>21</v>
      </c>
      <c r="B6464" s="6" t="s">
        <v>2668</v>
      </c>
    </row>
    <row r="6465" spans="1:12" ht="11.1" customHeight="1" outlineLevel="1" x14ac:dyDescent="0.2">
      <c r="A6465" s="5">
        <v>22</v>
      </c>
      <c r="B6465" s="6" t="s">
        <v>2584</v>
      </c>
    </row>
    <row r="6466" spans="1:12" ht="11.1" customHeight="1" outlineLevel="1" x14ac:dyDescent="0.2">
      <c r="A6466" s="5">
        <v>23</v>
      </c>
      <c r="B6466" s="6" t="s">
        <v>2374</v>
      </c>
    </row>
    <row r="6467" spans="1:12" ht="11.1" customHeight="1" outlineLevel="1" x14ac:dyDescent="0.2">
      <c r="A6467" s="5">
        <v>24</v>
      </c>
      <c r="B6467" s="6" t="s">
        <v>2669</v>
      </c>
    </row>
    <row r="6468" spans="1:12" ht="23.1" customHeight="1" outlineLevel="1" x14ac:dyDescent="0.2">
      <c r="A6468" s="5">
        <v>25</v>
      </c>
      <c r="B6468" s="6" t="s">
        <v>2670</v>
      </c>
    </row>
    <row r="6469" spans="1:12" ht="11.1" customHeight="1" outlineLevel="1" x14ac:dyDescent="0.2">
      <c r="A6469" s="5">
        <v>26</v>
      </c>
      <c r="B6469" s="6" t="s">
        <v>2671</v>
      </c>
    </row>
    <row r="6470" spans="1:12" ht="11.1" customHeight="1" outlineLevel="1" x14ac:dyDescent="0.2">
      <c r="A6470" s="5">
        <v>27</v>
      </c>
      <c r="B6470" s="6" t="s">
        <v>2672</v>
      </c>
    </row>
    <row r="6471" spans="1:12" ht="11.1" customHeight="1" outlineLevel="1" x14ac:dyDescent="0.2">
      <c r="A6471" s="5">
        <v>28</v>
      </c>
      <c r="B6471" s="6" t="s">
        <v>2673</v>
      </c>
    </row>
    <row r="6472" spans="1:12" ht="11.1" customHeight="1" outlineLevel="1" x14ac:dyDescent="0.2">
      <c r="A6472" s="5">
        <v>29</v>
      </c>
      <c r="B6472" s="6" t="s">
        <v>2674</v>
      </c>
    </row>
    <row r="6473" spans="1:12" ht="11.1" customHeight="1" outlineLevel="1" x14ac:dyDescent="0.2">
      <c r="A6473" s="5">
        <v>30</v>
      </c>
      <c r="B6473" s="6" t="s">
        <v>2675</v>
      </c>
    </row>
    <row r="6474" spans="1:12" ht="11.1" customHeight="1" outlineLevel="1" x14ac:dyDescent="0.2">
      <c r="A6474" s="5">
        <v>31</v>
      </c>
      <c r="B6474" s="6" t="s">
        <v>2676</v>
      </c>
    </row>
    <row r="6475" spans="1:12" ht="11.1" customHeight="1" outlineLevel="1" x14ac:dyDescent="0.2">
      <c r="A6475" s="5">
        <v>32</v>
      </c>
      <c r="B6475" s="6" t="s">
        <v>2677</v>
      </c>
    </row>
    <row r="6476" spans="1:12" ht="11.1" customHeight="1" outlineLevel="1" x14ac:dyDescent="0.2">
      <c r="A6476" s="5">
        <v>33</v>
      </c>
      <c r="B6476" s="6" t="s">
        <v>2678</v>
      </c>
    </row>
    <row r="6477" spans="1:12" ht="11.1" customHeight="1" outlineLevel="1" x14ac:dyDescent="0.2">
      <c r="A6477" s="5">
        <v>34</v>
      </c>
      <c r="B6477" s="6" t="s">
        <v>2586</v>
      </c>
    </row>
    <row r="6478" spans="1:12" ht="53.1" customHeight="1" x14ac:dyDescent="0.2">
      <c r="A6478" s="3">
        <v>117</v>
      </c>
      <c r="B6478" s="4" t="s">
        <v>2681</v>
      </c>
      <c r="C6478" s="4" t="s">
        <v>5487</v>
      </c>
      <c r="D6478" s="7"/>
      <c r="E6478" s="7"/>
      <c r="F6478" s="7"/>
      <c r="G6478" s="7"/>
      <c r="H6478" s="7"/>
      <c r="I6478" s="7"/>
      <c r="J6478" s="7"/>
      <c r="K6478" s="7"/>
      <c r="L6478" s="7"/>
    </row>
    <row r="6479" spans="1:12" ht="11.1" customHeight="1" outlineLevel="1" x14ac:dyDescent="0.2">
      <c r="A6479" s="5">
        <v>1</v>
      </c>
      <c r="B6479" s="6" t="s">
        <v>2682</v>
      </c>
    </row>
    <row r="6480" spans="1:12" ht="11.1" customHeight="1" outlineLevel="1" x14ac:dyDescent="0.2">
      <c r="A6480" s="5">
        <v>2</v>
      </c>
      <c r="B6480" s="6" t="s">
        <v>7</v>
      </c>
    </row>
    <row r="6481" spans="1:2" ht="11.1" customHeight="1" outlineLevel="1" x14ac:dyDescent="0.2">
      <c r="A6481" s="5">
        <v>3</v>
      </c>
      <c r="B6481" s="6" t="s">
        <v>8</v>
      </c>
    </row>
    <row r="6482" spans="1:2" ht="11.1" customHeight="1" outlineLevel="1" x14ac:dyDescent="0.2">
      <c r="A6482" s="5">
        <v>4</v>
      </c>
      <c r="B6482" s="6" t="s">
        <v>18</v>
      </c>
    </row>
    <row r="6483" spans="1:2" ht="11.1" customHeight="1" outlineLevel="1" x14ac:dyDescent="0.2">
      <c r="A6483" s="5">
        <v>5</v>
      </c>
      <c r="B6483" s="6" t="s">
        <v>1807</v>
      </c>
    </row>
    <row r="6484" spans="1:2" ht="11.1" customHeight="1" outlineLevel="1" x14ac:dyDescent="0.2">
      <c r="A6484" s="5">
        <v>6</v>
      </c>
      <c r="B6484" s="6" t="s">
        <v>999</v>
      </c>
    </row>
    <row r="6485" spans="1:2" ht="11.1" customHeight="1" outlineLevel="1" x14ac:dyDescent="0.2">
      <c r="A6485" s="5">
        <v>7</v>
      </c>
      <c r="B6485" s="6" t="s">
        <v>2683</v>
      </c>
    </row>
    <row r="6486" spans="1:2" ht="11.1" customHeight="1" outlineLevel="1" x14ac:dyDescent="0.2">
      <c r="A6486" s="5">
        <v>8</v>
      </c>
      <c r="B6486" s="6" t="s">
        <v>2037</v>
      </c>
    </row>
    <row r="6487" spans="1:2" ht="11.1" customHeight="1" outlineLevel="1" x14ac:dyDescent="0.2">
      <c r="A6487" s="5">
        <v>9</v>
      </c>
      <c r="B6487" s="6" t="s">
        <v>2038</v>
      </c>
    </row>
    <row r="6488" spans="1:2" ht="11.1" customHeight="1" outlineLevel="1" x14ac:dyDescent="0.2">
      <c r="A6488" s="5">
        <v>10</v>
      </c>
      <c r="B6488" s="6" t="s">
        <v>2684</v>
      </c>
    </row>
    <row r="6489" spans="1:2" ht="11.1" customHeight="1" outlineLevel="1" x14ac:dyDescent="0.2">
      <c r="A6489" s="5">
        <v>11</v>
      </c>
      <c r="B6489" s="6" t="s">
        <v>2685</v>
      </c>
    </row>
    <row r="6490" spans="1:2" ht="11.1" customHeight="1" outlineLevel="1" x14ac:dyDescent="0.2">
      <c r="A6490" s="5">
        <v>12</v>
      </c>
      <c r="B6490" s="6" t="s">
        <v>2686</v>
      </c>
    </row>
    <row r="6491" spans="1:2" ht="11.1" customHeight="1" outlineLevel="1" x14ac:dyDescent="0.2">
      <c r="A6491" s="5">
        <v>13</v>
      </c>
      <c r="B6491" s="6" t="s">
        <v>2687</v>
      </c>
    </row>
    <row r="6492" spans="1:2" ht="11.1" customHeight="1" outlineLevel="1" x14ac:dyDescent="0.2">
      <c r="A6492" s="5">
        <v>14</v>
      </c>
      <c r="B6492" s="6" t="s">
        <v>2688</v>
      </c>
    </row>
    <row r="6493" spans="1:2" ht="11.1" customHeight="1" outlineLevel="1" x14ac:dyDescent="0.2">
      <c r="A6493" s="5">
        <v>15</v>
      </c>
      <c r="B6493" s="6" t="s">
        <v>2689</v>
      </c>
    </row>
    <row r="6494" spans="1:2" ht="11.1" customHeight="1" outlineLevel="1" x14ac:dyDescent="0.2">
      <c r="A6494" s="5">
        <v>16</v>
      </c>
      <c r="B6494" s="6" t="s">
        <v>2690</v>
      </c>
    </row>
    <row r="6495" spans="1:2" ht="11.1" customHeight="1" outlineLevel="1" x14ac:dyDescent="0.2">
      <c r="A6495" s="5">
        <v>17</v>
      </c>
      <c r="B6495" s="6" t="s">
        <v>2691</v>
      </c>
    </row>
    <row r="6496" spans="1:2" ht="11.1" customHeight="1" outlineLevel="1" x14ac:dyDescent="0.2">
      <c r="A6496" s="5">
        <v>18</v>
      </c>
      <c r="B6496" s="6" t="s">
        <v>2692</v>
      </c>
    </row>
    <row r="6497" spans="1:2" ht="11.1" customHeight="1" outlineLevel="1" x14ac:dyDescent="0.2">
      <c r="A6497" s="5">
        <v>19</v>
      </c>
      <c r="B6497" s="6" t="s">
        <v>2693</v>
      </c>
    </row>
    <row r="6498" spans="1:2" ht="11.1" customHeight="1" outlineLevel="1" x14ac:dyDescent="0.2">
      <c r="A6498" s="5">
        <v>20</v>
      </c>
      <c r="B6498" s="6" t="s">
        <v>2694</v>
      </c>
    </row>
    <row r="6499" spans="1:2" ht="11.1" customHeight="1" outlineLevel="1" x14ac:dyDescent="0.2">
      <c r="A6499" s="5">
        <v>21</v>
      </c>
      <c r="B6499" s="6" t="s">
        <v>1498</v>
      </c>
    </row>
    <row r="6500" spans="1:2" ht="11.1" customHeight="1" outlineLevel="1" x14ac:dyDescent="0.2">
      <c r="A6500" s="5">
        <v>22</v>
      </c>
      <c r="B6500" s="6" t="s">
        <v>2695</v>
      </c>
    </row>
    <row r="6501" spans="1:2" ht="11.1" customHeight="1" outlineLevel="1" x14ac:dyDescent="0.2">
      <c r="A6501" s="5">
        <v>23</v>
      </c>
      <c r="B6501" s="6" t="s">
        <v>2696</v>
      </c>
    </row>
    <row r="6502" spans="1:2" ht="11.1" customHeight="1" outlineLevel="1" x14ac:dyDescent="0.2">
      <c r="A6502" s="5">
        <v>24</v>
      </c>
      <c r="B6502" s="6" t="s">
        <v>30</v>
      </c>
    </row>
    <row r="6503" spans="1:2" ht="11.1" customHeight="1" outlineLevel="1" x14ac:dyDescent="0.2">
      <c r="A6503" s="5">
        <v>25</v>
      </c>
      <c r="B6503" s="6" t="s">
        <v>1779</v>
      </c>
    </row>
    <row r="6504" spans="1:2" ht="11.1" customHeight="1" outlineLevel="1" x14ac:dyDescent="0.2">
      <c r="A6504" s="5">
        <v>26</v>
      </c>
      <c r="B6504" s="6" t="s">
        <v>2697</v>
      </c>
    </row>
    <row r="6505" spans="1:2" ht="11.1" customHeight="1" outlineLevel="1" x14ac:dyDescent="0.2">
      <c r="A6505" s="5">
        <v>27</v>
      </c>
      <c r="B6505" s="6" t="s">
        <v>2698</v>
      </c>
    </row>
    <row r="6506" spans="1:2" ht="11.1" customHeight="1" outlineLevel="1" x14ac:dyDescent="0.2">
      <c r="A6506" s="5">
        <v>28</v>
      </c>
      <c r="B6506" s="6" t="s">
        <v>722</v>
      </c>
    </row>
    <row r="6507" spans="1:2" ht="11.1" customHeight="1" outlineLevel="1" x14ac:dyDescent="0.2">
      <c r="A6507" s="5">
        <v>29</v>
      </c>
      <c r="B6507" s="6" t="s">
        <v>2699</v>
      </c>
    </row>
    <row r="6508" spans="1:2" ht="11.1" customHeight="1" outlineLevel="1" x14ac:dyDescent="0.2">
      <c r="A6508" s="5">
        <v>30</v>
      </c>
      <c r="B6508" s="6" t="s">
        <v>2700</v>
      </c>
    </row>
    <row r="6509" spans="1:2" ht="11.1" customHeight="1" outlineLevel="1" x14ac:dyDescent="0.2">
      <c r="A6509" s="5">
        <v>31</v>
      </c>
      <c r="B6509" s="6" t="s">
        <v>2701</v>
      </c>
    </row>
    <row r="6510" spans="1:2" ht="11.1" customHeight="1" outlineLevel="1" x14ac:dyDescent="0.2">
      <c r="A6510" s="5">
        <v>32</v>
      </c>
      <c r="B6510" s="6" t="s">
        <v>2702</v>
      </c>
    </row>
    <row r="6511" spans="1:2" ht="11.1" customHeight="1" outlineLevel="1" x14ac:dyDescent="0.2">
      <c r="A6511" s="5">
        <v>33</v>
      </c>
      <c r="B6511" s="6" t="s">
        <v>2703</v>
      </c>
    </row>
    <row r="6512" spans="1:2" ht="11.1" customHeight="1" outlineLevel="1" x14ac:dyDescent="0.2">
      <c r="A6512" s="5">
        <v>34</v>
      </c>
      <c r="B6512" s="6" t="s">
        <v>40</v>
      </c>
    </row>
    <row r="6513" spans="1:4" ht="11.1" customHeight="1" outlineLevel="1" x14ac:dyDescent="0.2">
      <c r="A6513" s="5">
        <v>35</v>
      </c>
      <c r="B6513" s="6" t="s">
        <v>2704</v>
      </c>
    </row>
    <row r="6514" spans="1:4" ht="11.1" customHeight="1" outlineLevel="1" x14ac:dyDescent="0.2">
      <c r="A6514" s="5">
        <v>36</v>
      </c>
      <c r="B6514" s="6" t="s">
        <v>2705</v>
      </c>
    </row>
    <row r="6515" spans="1:4" ht="11.1" customHeight="1" outlineLevel="1" x14ac:dyDescent="0.2">
      <c r="A6515" s="5">
        <v>37</v>
      </c>
      <c r="B6515" s="6" t="s">
        <v>2706</v>
      </c>
    </row>
    <row r="6516" spans="1:4" ht="11.1" customHeight="1" outlineLevel="1" x14ac:dyDescent="0.2">
      <c r="A6516" s="5">
        <v>38</v>
      </c>
      <c r="B6516" s="6" t="s">
        <v>2707</v>
      </c>
    </row>
    <row r="6517" spans="1:4" ht="11.1" customHeight="1" outlineLevel="1" x14ac:dyDescent="0.2">
      <c r="A6517" s="5">
        <v>39</v>
      </c>
      <c r="B6517" s="6" t="s">
        <v>45</v>
      </c>
    </row>
    <row r="6518" spans="1:4" ht="11.1" customHeight="1" outlineLevel="1" x14ac:dyDescent="0.2">
      <c r="A6518" s="5">
        <v>40</v>
      </c>
      <c r="B6518" s="6" t="s">
        <v>2708</v>
      </c>
    </row>
    <row r="6519" spans="1:4" ht="11.1" customHeight="1" outlineLevel="1" x14ac:dyDescent="0.2">
      <c r="A6519" s="5">
        <v>41</v>
      </c>
      <c r="B6519" s="6" t="s">
        <v>47</v>
      </c>
    </row>
    <row r="6520" spans="1:4" ht="11.1" customHeight="1" outlineLevel="1" x14ac:dyDescent="0.2">
      <c r="A6520" s="5">
        <v>42</v>
      </c>
      <c r="B6520" s="6" t="s">
        <v>1060</v>
      </c>
    </row>
    <row r="6521" spans="1:4" ht="11.1" customHeight="1" outlineLevel="1" x14ac:dyDescent="0.2">
      <c r="A6521" s="5">
        <v>43</v>
      </c>
      <c r="B6521" s="6" t="s">
        <v>2211</v>
      </c>
    </row>
    <row r="6522" spans="1:4" ht="11.1" customHeight="1" outlineLevel="1" x14ac:dyDescent="0.2">
      <c r="A6522" s="5">
        <v>44</v>
      </c>
      <c r="B6522" s="6" t="s">
        <v>2212</v>
      </c>
    </row>
    <row r="6523" spans="1:4" ht="11.1" customHeight="1" outlineLevel="1" x14ac:dyDescent="0.2">
      <c r="A6523" s="5">
        <v>45</v>
      </c>
      <c r="B6523" s="6" t="s">
        <v>2709</v>
      </c>
    </row>
    <row r="6524" spans="1:4" ht="11.1" customHeight="1" outlineLevel="1" x14ac:dyDescent="0.2">
      <c r="A6524" s="5">
        <v>46</v>
      </c>
      <c r="B6524" s="6" t="s">
        <v>2710</v>
      </c>
    </row>
    <row r="6525" spans="1:4" ht="11.1" customHeight="1" outlineLevel="1" x14ac:dyDescent="0.2">
      <c r="A6525" s="5">
        <v>47</v>
      </c>
      <c r="B6525" s="6" t="s">
        <v>2711</v>
      </c>
    </row>
    <row r="6526" spans="1:4" ht="11.1" customHeight="1" outlineLevel="1" x14ac:dyDescent="0.2">
      <c r="A6526" s="5">
        <v>48</v>
      </c>
      <c r="B6526" s="6" t="s">
        <v>2712</v>
      </c>
    </row>
    <row r="6527" spans="1:4" ht="11.1" customHeight="1" outlineLevel="1" x14ac:dyDescent="0.2">
      <c r="A6527" s="5">
        <v>49</v>
      </c>
      <c r="B6527" s="6" t="s">
        <v>2713</v>
      </c>
    </row>
    <row r="6528" spans="1:4" ht="11.1" customHeight="1" outlineLevel="1" x14ac:dyDescent="0.2">
      <c r="A6528" s="5">
        <v>50</v>
      </c>
      <c r="B6528" s="6" t="s">
        <v>1061</v>
      </c>
      <c r="D6528" t="s">
        <v>8521</v>
      </c>
    </row>
    <row r="6529" spans="1:4" ht="11.1" customHeight="1" outlineLevel="1" x14ac:dyDescent="0.2">
      <c r="A6529" s="5">
        <v>51</v>
      </c>
      <c r="B6529" s="6" t="s">
        <v>2714</v>
      </c>
      <c r="D6529" t="s">
        <v>8521</v>
      </c>
    </row>
    <row r="6530" spans="1:4" ht="11.1" customHeight="1" outlineLevel="1" x14ac:dyDescent="0.2">
      <c r="A6530" s="5">
        <v>52</v>
      </c>
      <c r="B6530" s="6" t="s">
        <v>2715</v>
      </c>
    </row>
    <row r="6531" spans="1:4" ht="11.1" customHeight="1" outlineLevel="1" x14ac:dyDescent="0.2">
      <c r="A6531" s="5">
        <v>53</v>
      </c>
      <c r="B6531" s="6" t="s">
        <v>2716</v>
      </c>
    </row>
    <row r="6532" spans="1:4" ht="11.1" customHeight="1" outlineLevel="1" x14ac:dyDescent="0.2">
      <c r="A6532" s="5">
        <v>54</v>
      </c>
      <c r="B6532" s="6" t="s">
        <v>2717</v>
      </c>
    </row>
    <row r="6533" spans="1:4" ht="11.1" customHeight="1" outlineLevel="1" x14ac:dyDescent="0.2">
      <c r="A6533" s="5">
        <v>55</v>
      </c>
      <c r="B6533" s="6" t="s">
        <v>2718</v>
      </c>
    </row>
    <row r="6534" spans="1:4" ht="11.1" customHeight="1" outlineLevel="1" x14ac:dyDescent="0.2">
      <c r="A6534" s="5">
        <v>56</v>
      </c>
      <c r="B6534" s="6" t="s">
        <v>2719</v>
      </c>
    </row>
    <row r="6535" spans="1:4" ht="11.1" customHeight="1" outlineLevel="1" x14ac:dyDescent="0.2">
      <c r="A6535" s="5">
        <v>57</v>
      </c>
      <c r="B6535" s="6" t="s">
        <v>2720</v>
      </c>
    </row>
    <row r="6536" spans="1:4" ht="11.1" customHeight="1" outlineLevel="1" x14ac:dyDescent="0.2">
      <c r="A6536" s="5">
        <v>58</v>
      </c>
      <c r="B6536" s="6" t="s">
        <v>2721</v>
      </c>
    </row>
    <row r="6537" spans="1:4" ht="11.1" customHeight="1" outlineLevel="1" x14ac:dyDescent="0.2">
      <c r="A6537" s="5">
        <v>59</v>
      </c>
      <c r="B6537" s="6" t="s">
        <v>2722</v>
      </c>
    </row>
    <row r="6538" spans="1:4" ht="11.1" customHeight="1" outlineLevel="1" x14ac:dyDescent="0.2">
      <c r="A6538" s="5">
        <v>60</v>
      </c>
      <c r="B6538" s="6" t="s">
        <v>2723</v>
      </c>
    </row>
    <row r="6539" spans="1:4" ht="11.1" customHeight="1" outlineLevel="1" x14ac:dyDescent="0.2">
      <c r="A6539" s="5">
        <v>61</v>
      </c>
      <c r="B6539" s="6" t="s">
        <v>64</v>
      </c>
    </row>
    <row r="6540" spans="1:4" ht="11.1" customHeight="1" outlineLevel="1" x14ac:dyDescent="0.2">
      <c r="A6540" s="5">
        <v>62</v>
      </c>
      <c r="B6540" s="6" t="s">
        <v>65</v>
      </c>
    </row>
    <row r="6541" spans="1:4" ht="11.1" customHeight="1" outlineLevel="1" x14ac:dyDescent="0.2">
      <c r="A6541" s="5">
        <v>63</v>
      </c>
      <c r="B6541" s="6" t="s">
        <v>2724</v>
      </c>
    </row>
    <row r="6542" spans="1:4" ht="11.1" customHeight="1" outlineLevel="1" x14ac:dyDescent="0.2">
      <c r="A6542" s="5">
        <v>64</v>
      </c>
      <c r="B6542" s="6" t="s">
        <v>2725</v>
      </c>
    </row>
    <row r="6543" spans="1:4" ht="11.1" customHeight="1" outlineLevel="1" x14ac:dyDescent="0.2">
      <c r="A6543" s="5">
        <v>65</v>
      </c>
      <c r="B6543" s="6" t="s">
        <v>2726</v>
      </c>
    </row>
    <row r="6544" spans="1:4" ht="11.1" customHeight="1" outlineLevel="1" x14ac:dyDescent="0.2">
      <c r="A6544" s="5">
        <v>66</v>
      </c>
      <c r="B6544" s="6" t="s">
        <v>2727</v>
      </c>
    </row>
    <row r="6545" spans="1:12" ht="11.1" customHeight="1" outlineLevel="1" x14ac:dyDescent="0.2">
      <c r="A6545" s="5">
        <v>67</v>
      </c>
      <c r="B6545" s="6" t="s">
        <v>2728</v>
      </c>
    </row>
    <row r="6546" spans="1:12" ht="11.1" customHeight="1" outlineLevel="1" x14ac:dyDescent="0.2">
      <c r="A6546" s="5">
        <v>68</v>
      </c>
      <c r="B6546" s="6" t="s">
        <v>2729</v>
      </c>
    </row>
    <row r="6547" spans="1:12" ht="39.950000000000003" customHeight="1" x14ac:dyDescent="0.2">
      <c r="A6547" s="3">
        <v>118</v>
      </c>
      <c r="B6547" s="4" t="s">
        <v>2681</v>
      </c>
      <c r="C6547" s="4" t="s">
        <v>5488</v>
      </c>
      <c r="D6547" s="7"/>
      <c r="E6547" s="7"/>
      <c r="F6547" s="7"/>
      <c r="G6547" s="7"/>
      <c r="H6547" s="7"/>
      <c r="I6547" s="7"/>
      <c r="J6547" s="7"/>
      <c r="K6547" s="7"/>
      <c r="L6547" s="7"/>
    </row>
    <row r="6548" spans="1:12" ht="11.1" customHeight="1" outlineLevel="1" x14ac:dyDescent="0.2">
      <c r="A6548" s="5">
        <v>1</v>
      </c>
      <c r="B6548" s="6" t="s">
        <v>2682</v>
      </c>
    </row>
    <row r="6549" spans="1:12" ht="11.1" customHeight="1" outlineLevel="1" x14ac:dyDescent="0.2">
      <c r="A6549" s="5">
        <v>2</v>
      </c>
      <c r="B6549" s="6" t="s">
        <v>7</v>
      </c>
    </row>
    <row r="6550" spans="1:12" ht="11.1" customHeight="1" outlineLevel="1" x14ac:dyDescent="0.2">
      <c r="A6550" s="5">
        <v>3</v>
      </c>
      <c r="B6550" s="6" t="s">
        <v>8</v>
      </c>
    </row>
    <row r="6551" spans="1:12" ht="11.1" customHeight="1" outlineLevel="1" x14ac:dyDescent="0.2">
      <c r="A6551" s="5">
        <v>4</v>
      </c>
      <c r="B6551" s="6" t="s">
        <v>18</v>
      </c>
    </row>
    <row r="6552" spans="1:12" ht="11.1" customHeight="1" outlineLevel="1" x14ac:dyDescent="0.2">
      <c r="A6552" s="5">
        <v>5</v>
      </c>
      <c r="B6552" s="6" t="s">
        <v>1807</v>
      </c>
    </row>
    <row r="6553" spans="1:12" ht="11.1" customHeight="1" outlineLevel="1" x14ac:dyDescent="0.2">
      <c r="A6553" s="5">
        <v>6</v>
      </c>
      <c r="B6553" s="6" t="s">
        <v>999</v>
      </c>
    </row>
    <row r="6554" spans="1:12" ht="11.1" customHeight="1" outlineLevel="1" x14ac:dyDescent="0.2">
      <c r="A6554" s="5">
        <v>7</v>
      </c>
      <c r="B6554" s="6" t="s">
        <v>2683</v>
      </c>
    </row>
    <row r="6555" spans="1:12" ht="11.1" customHeight="1" outlineLevel="1" x14ac:dyDescent="0.2">
      <c r="A6555" s="5">
        <v>8</v>
      </c>
      <c r="B6555" s="6" t="s">
        <v>2037</v>
      </c>
    </row>
    <row r="6556" spans="1:12" ht="11.1" customHeight="1" outlineLevel="1" x14ac:dyDescent="0.2">
      <c r="A6556" s="5">
        <v>9</v>
      </c>
      <c r="B6556" s="6" t="s">
        <v>2038</v>
      </c>
    </row>
    <row r="6557" spans="1:12" ht="11.1" customHeight="1" outlineLevel="1" x14ac:dyDescent="0.2">
      <c r="A6557" s="5">
        <v>10</v>
      </c>
      <c r="B6557" s="6" t="s">
        <v>2684</v>
      </c>
    </row>
    <row r="6558" spans="1:12" ht="11.1" customHeight="1" outlineLevel="1" x14ac:dyDescent="0.2">
      <c r="A6558" s="5">
        <v>11</v>
      </c>
      <c r="B6558" s="6" t="s">
        <v>2685</v>
      </c>
    </row>
    <row r="6559" spans="1:12" ht="11.1" customHeight="1" outlineLevel="1" x14ac:dyDescent="0.2">
      <c r="A6559" s="5">
        <v>12</v>
      </c>
      <c r="B6559" s="6" t="s">
        <v>2686</v>
      </c>
    </row>
    <row r="6560" spans="1:12" ht="11.1" customHeight="1" outlineLevel="1" x14ac:dyDescent="0.2">
      <c r="A6560" s="5">
        <v>13</v>
      </c>
      <c r="B6560" s="6" t="s">
        <v>2687</v>
      </c>
    </row>
    <row r="6561" spans="1:2" ht="11.1" customHeight="1" outlineLevel="1" x14ac:dyDescent="0.2">
      <c r="A6561" s="5">
        <v>14</v>
      </c>
      <c r="B6561" s="6" t="s">
        <v>2688</v>
      </c>
    </row>
    <row r="6562" spans="1:2" ht="11.1" customHeight="1" outlineLevel="1" x14ac:dyDescent="0.2">
      <c r="A6562" s="5">
        <v>15</v>
      </c>
      <c r="B6562" s="6" t="s">
        <v>2689</v>
      </c>
    </row>
    <row r="6563" spans="1:2" ht="11.1" customHeight="1" outlineLevel="1" x14ac:dyDescent="0.2">
      <c r="A6563" s="5">
        <v>16</v>
      </c>
      <c r="B6563" s="6" t="s">
        <v>2690</v>
      </c>
    </row>
    <row r="6564" spans="1:2" ht="11.1" customHeight="1" outlineLevel="1" x14ac:dyDescent="0.2">
      <c r="A6564" s="5">
        <v>17</v>
      </c>
      <c r="B6564" s="6" t="s">
        <v>2691</v>
      </c>
    </row>
    <row r="6565" spans="1:2" ht="11.1" customHeight="1" outlineLevel="1" x14ac:dyDescent="0.2">
      <c r="A6565" s="5">
        <v>18</v>
      </c>
      <c r="B6565" s="6" t="s">
        <v>2692</v>
      </c>
    </row>
    <row r="6566" spans="1:2" ht="11.1" customHeight="1" outlineLevel="1" x14ac:dyDescent="0.2">
      <c r="A6566" s="5">
        <v>19</v>
      </c>
      <c r="B6566" s="6" t="s">
        <v>2693</v>
      </c>
    </row>
    <row r="6567" spans="1:2" ht="11.1" customHeight="1" outlineLevel="1" x14ac:dyDescent="0.2">
      <c r="A6567" s="5">
        <v>20</v>
      </c>
      <c r="B6567" s="6" t="s">
        <v>2694</v>
      </c>
    </row>
    <row r="6568" spans="1:2" ht="11.1" customHeight="1" outlineLevel="1" x14ac:dyDescent="0.2">
      <c r="A6568" s="5">
        <v>21</v>
      </c>
      <c r="B6568" s="6" t="s">
        <v>1498</v>
      </c>
    </row>
    <row r="6569" spans="1:2" ht="11.1" customHeight="1" outlineLevel="1" x14ac:dyDescent="0.2">
      <c r="A6569" s="5">
        <v>22</v>
      </c>
      <c r="B6569" s="6" t="s">
        <v>2695</v>
      </c>
    </row>
    <row r="6570" spans="1:2" ht="11.1" customHeight="1" outlineLevel="1" x14ac:dyDescent="0.2">
      <c r="A6570" s="5">
        <v>23</v>
      </c>
      <c r="B6570" s="6" t="s">
        <v>2696</v>
      </c>
    </row>
    <row r="6571" spans="1:2" ht="11.1" customHeight="1" outlineLevel="1" x14ac:dyDescent="0.2">
      <c r="A6571" s="5">
        <v>24</v>
      </c>
      <c r="B6571" s="6" t="s">
        <v>30</v>
      </c>
    </row>
    <row r="6572" spans="1:2" ht="11.1" customHeight="1" outlineLevel="1" x14ac:dyDescent="0.2">
      <c r="A6572" s="5">
        <v>25</v>
      </c>
      <c r="B6572" s="6" t="s">
        <v>1779</v>
      </c>
    </row>
    <row r="6573" spans="1:2" ht="11.1" customHeight="1" outlineLevel="1" x14ac:dyDescent="0.2">
      <c r="A6573" s="5">
        <v>26</v>
      </c>
      <c r="B6573" s="6" t="s">
        <v>2697</v>
      </c>
    </row>
    <row r="6574" spans="1:2" ht="11.1" customHeight="1" outlineLevel="1" x14ac:dyDescent="0.2">
      <c r="A6574" s="5">
        <v>27</v>
      </c>
      <c r="B6574" s="6" t="s">
        <v>2698</v>
      </c>
    </row>
    <row r="6575" spans="1:2" ht="11.1" customHeight="1" outlineLevel="1" x14ac:dyDescent="0.2">
      <c r="A6575" s="5">
        <v>28</v>
      </c>
      <c r="B6575" s="6" t="s">
        <v>722</v>
      </c>
    </row>
    <row r="6576" spans="1:2" ht="11.1" customHeight="1" outlineLevel="1" x14ac:dyDescent="0.2">
      <c r="A6576" s="5">
        <v>29</v>
      </c>
      <c r="B6576" s="6" t="s">
        <v>2699</v>
      </c>
    </row>
    <row r="6577" spans="1:2" ht="11.1" customHeight="1" outlineLevel="1" x14ac:dyDescent="0.2">
      <c r="A6577" s="5">
        <v>30</v>
      </c>
      <c r="B6577" s="6" t="s">
        <v>2700</v>
      </c>
    </row>
    <row r="6578" spans="1:2" ht="11.1" customHeight="1" outlineLevel="1" x14ac:dyDescent="0.2">
      <c r="A6578" s="5">
        <v>31</v>
      </c>
      <c r="B6578" s="6" t="s">
        <v>2701</v>
      </c>
    </row>
    <row r="6579" spans="1:2" ht="11.1" customHeight="1" outlineLevel="1" x14ac:dyDescent="0.2">
      <c r="A6579" s="5">
        <v>32</v>
      </c>
      <c r="B6579" s="6" t="s">
        <v>2702</v>
      </c>
    </row>
    <row r="6580" spans="1:2" ht="11.1" customHeight="1" outlineLevel="1" x14ac:dyDescent="0.2">
      <c r="A6580" s="5">
        <v>33</v>
      </c>
      <c r="B6580" s="6" t="s">
        <v>2703</v>
      </c>
    </row>
    <row r="6581" spans="1:2" ht="11.1" customHeight="1" outlineLevel="1" x14ac:dyDescent="0.2">
      <c r="A6581" s="5">
        <v>34</v>
      </c>
      <c r="B6581" s="6" t="s">
        <v>40</v>
      </c>
    </row>
    <row r="6582" spans="1:2" ht="11.1" customHeight="1" outlineLevel="1" x14ac:dyDescent="0.2">
      <c r="A6582" s="5">
        <v>35</v>
      </c>
      <c r="B6582" s="6" t="s">
        <v>2704</v>
      </c>
    </row>
    <row r="6583" spans="1:2" ht="11.1" customHeight="1" outlineLevel="1" x14ac:dyDescent="0.2">
      <c r="A6583" s="5">
        <v>36</v>
      </c>
      <c r="B6583" s="6" t="s">
        <v>2705</v>
      </c>
    </row>
    <row r="6584" spans="1:2" ht="11.1" customHeight="1" outlineLevel="1" x14ac:dyDescent="0.2">
      <c r="A6584" s="5">
        <v>37</v>
      </c>
      <c r="B6584" s="6" t="s">
        <v>2706</v>
      </c>
    </row>
    <row r="6585" spans="1:2" ht="11.1" customHeight="1" outlineLevel="1" x14ac:dyDescent="0.2">
      <c r="A6585" s="5">
        <v>38</v>
      </c>
      <c r="B6585" s="6" t="s">
        <v>2707</v>
      </c>
    </row>
    <row r="6586" spans="1:2" ht="11.1" customHeight="1" outlineLevel="1" x14ac:dyDescent="0.2">
      <c r="A6586" s="5">
        <v>39</v>
      </c>
      <c r="B6586" s="6" t="s">
        <v>45</v>
      </c>
    </row>
    <row r="6587" spans="1:2" ht="11.1" customHeight="1" outlineLevel="1" x14ac:dyDescent="0.2">
      <c r="A6587" s="5">
        <v>40</v>
      </c>
      <c r="B6587" s="6" t="s">
        <v>2708</v>
      </c>
    </row>
    <row r="6588" spans="1:2" ht="11.1" customHeight="1" outlineLevel="1" x14ac:dyDescent="0.2">
      <c r="A6588" s="5">
        <v>41</v>
      </c>
      <c r="B6588" s="6" t="s">
        <v>47</v>
      </c>
    </row>
    <row r="6589" spans="1:2" ht="11.1" customHeight="1" outlineLevel="1" x14ac:dyDescent="0.2">
      <c r="A6589" s="5">
        <v>42</v>
      </c>
      <c r="B6589" s="6" t="s">
        <v>1060</v>
      </c>
    </row>
    <row r="6590" spans="1:2" ht="11.1" customHeight="1" outlineLevel="1" x14ac:dyDescent="0.2">
      <c r="A6590" s="5">
        <v>43</v>
      </c>
      <c r="B6590" s="6" t="s">
        <v>2211</v>
      </c>
    </row>
    <row r="6591" spans="1:2" ht="11.1" customHeight="1" outlineLevel="1" x14ac:dyDescent="0.2">
      <c r="A6591" s="5">
        <v>44</v>
      </c>
      <c r="B6591" s="6" t="s">
        <v>2212</v>
      </c>
    </row>
    <row r="6592" spans="1:2" ht="11.1" customHeight="1" outlineLevel="1" x14ac:dyDescent="0.2">
      <c r="A6592" s="5">
        <v>45</v>
      </c>
      <c r="B6592" s="6" t="s">
        <v>2709</v>
      </c>
    </row>
    <row r="6593" spans="1:4" ht="11.1" customHeight="1" outlineLevel="1" x14ac:dyDescent="0.2">
      <c r="A6593" s="5">
        <v>46</v>
      </c>
      <c r="B6593" s="6" t="s">
        <v>2710</v>
      </c>
    </row>
    <row r="6594" spans="1:4" ht="11.1" customHeight="1" outlineLevel="1" x14ac:dyDescent="0.2">
      <c r="A6594" s="5">
        <v>47</v>
      </c>
      <c r="B6594" s="6" t="s">
        <v>2711</v>
      </c>
    </row>
    <row r="6595" spans="1:4" ht="11.1" customHeight="1" outlineLevel="1" x14ac:dyDescent="0.2">
      <c r="A6595" s="5">
        <v>48</v>
      </c>
      <c r="B6595" s="6" t="s">
        <v>2712</v>
      </c>
    </row>
    <row r="6596" spans="1:4" ht="11.1" customHeight="1" outlineLevel="1" x14ac:dyDescent="0.2">
      <c r="A6596" s="5">
        <v>49</v>
      </c>
      <c r="B6596" s="6" t="s">
        <v>2713</v>
      </c>
    </row>
    <row r="6597" spans="1:4" ht="11.1" customHeight="1" outlineLevel="1" x14ac:dyDescent="0.2">
      <c r="A6597" s="5">
        <v>50</v>
      </c>
      <c r="B6597" s="6" t="s">
        <v>1061</v>
      </c>
      <c r="D6597" t="s">
        <v>8521</v>
      </c>
    </row>
    <row r="6598" spans="1:4" ht="11.1" customHeight="1" outlineLevel="1" x14ac:dyDescent="0.2">
      <c r="A6598" s="5">
        <v>51</v>
      </c>
      <c r="B6598" s="6" t="s">
        <v>2714</v>
      </c>
      <c r="D6598" t="s">
        <v>8521</v>
      </c>
    </row>
    <row r="6599" spans="1:4" ht="11.1" customHeight="1" outlineLevel="1" x14ac:dyDescent="0.2">
      <c r="A6599" s="5">
        <v>52</v>
      </c>
      <c r="B6599" s="6" t="s">
        <v>2715</v>
      </c>
    </row>
    <row r="6600" spans="1:4" ht="11.1" customHeight="1" outlineLevel="1" x14ac:dyDescent="0.2">
      <c r="A6600" s="5">
        <v>53</v>
      </c>
      <c r="B6600" s="6" t="s">
        <v>2716</v>
      </c>
    </row>
    <row r="6601" spans="1:4" ht="11.1" customHeight="1" outlineLevel="1" x14ac:dyDescent="0.2">
      <c r="A6601" s="5">
        <v>54</v>
      </c>
      <c r="B6601" s="6" t="s">
        <v>2717</v>
      </c>
    </row>
    <row r="6602" spans="1:4" ht="11.1" customHeight="1" outlineLevel="1" x14ac:dyDescent="0.2">
      <c r="A6602" s="5">
        <v>55</v>
      </c>
      <c r="B6602" s="6" t="s">
        <v>2718</v>
      </c>
    </row>
    <row r="6603" spans="1:4" ht="11.1" customHeight="1" outlineLevel="1" x14ac:dyDescent="0.2">
      <c r="A6603" s="5">
        <v>56</v>
      </c>
      <c r="B6603" s="6" t="s">
        <v>2719</v>
      </c>
    </row>
    <row r="6604" spans="1:4" ht="11.1" customHeight="1" outlineLevel="1" x14ac:dyDescent="0.2">
      <c r="A6604" s="5">
        <v>57</v>
      </c>
      <c r="B6604" s="6" t="s">
        <v>2720</v>
      </c>
    </row>
    <row r="6605" spans="1:4" ht="11.1" customHeight="1" outlineLevel="1" x14ac:dyDescent="0.2">
      <c r="A6605" s="5">
        <v>58</v>
      </c>
      <c r="B6605" s="6" t="s">
        <v>2721</v>
      </c>
    </row>
    <row r="6606" spans="1:4" ht="11.1" customHeight="1" outlineLevel="1" x14ac:dyDescent="0.2">
      <c r="A6606" s="5">
        <v>59</v>
      </c>
      <c r="B6606" s="6" t="s">
        <v>2722</v>
      </c>
    </row>
    <row r="6607" spans="1:4" ht="11.1" customHeight="1" outlineLevel="1" x14ac:dyDescent="0.2">
      <c r="A6607" s="5">
        <v>60</v>
      </c>
      <c r="B6607" s="6" t="s">
        <v>2723</v>
      </c>
    </row>
    <row r="6608" spans="1:4" ht="11.1" customHeight="1" outlineLevel="1" x14ac:dyDescent="0.2">
      <c r="A6608" s="5">
        <v>61</v>
      </c>
      <c r="B6608" s="6" t="s">
        <v>64</v>
      </c>
    </row>
    <row r="6609" spans="1:12" ht="11.1" customHeight="1" outlineLevel="1" x14ac:dyDescent="0.2">
      <c r="A6609" s="5">
        <v>62</v>
      </c>
      <c r="B6609" s="6" t="s">
        <v>65</v>
      </c>
    </row>
    <row r="6610" spans="1:12" ht="11.1" customHeight="1" outlineLevel="1" x14ac:dyDescent="0.2">
      <c r="A6610" s="5">
        <v>63</v>
      </c>
      <c r="B6610" s="6" t="s">
        <v>2724</v>
      </c>
    </row>
    <row r="6611" spans="1:12" ht="11.1" customHeight="1" outlineLevel="1" x14ac:dyDescent="0.2">
      <c r="A6611" s="5">
        <v>64</v>
      </c>
      <c r="B6611" s="6" t="s">
        <v>2725</v>
      </c>
    </row>
    <row r="6612" spans="1:12" ht="11.1" customHeight="1" outlineLevel="1" x14ac:dyDescent="0.2">
      <c r="A6612" s="5">
        <v>65</v>
      </c>
      <c r="B6612" s="6" t="s">
        <v>2726</v>
      </c>
    </row>
    <row r="6613" spans="1:12" ht="11.1" customHeight="1" outlineLevel="1" x14ac:dyDescent="0.2">
      <c r="A6613" s="5">
        <v>66</v>
      </c>
      <c r="B6613" s="6" t="s">
        <v>2727</v>
      </c>
    </row>
    <row r="6614" spans="1:12" ht="11.1" customHeight="1" outlineLevel="1" x14ac:dyDescent="0.2">
      <c r="A6614" s="5">
        <v>67</v>
      </c>
      <c r="B6614" s="6" t="s">
        <v>2728</v>
      </c>
    </row>
    <row r="6615" spans="1:12" ht="11.1" customHeight="1" outlineLevel="1" x14ac:dyDescent="0.2">
      <c r="A6615" s="5">
        <v>68</v>
      </c>
      <c r="B6615" s="6" t="s">
        <v>2729</v>
      </c>
    </row>
    <row r="6616" spans="1:12" ht="53.1" customHeight="1" x14ac:dyDescent="0.2">
      <c r="A6616" s="3">
        <v>119</v>
      </c>
      <c r="B6616" s="4" t="s">
        <v>2681</v>
      </c>
      <c r="C6616" s="4" t="s">
        <v>5489</v>
      </c>
      <c r="D6616" s="7"/>
      <c r="E6616" s="7"/>
      <c r="F6616" s="7"/>
      <c r="G6616" s="7"/>
      <c r="H6616" s="7"/>
      <c r="I6616" s="7"/>
      <c r="J6616" s="7"/>
      <c r="K6616" s="7"/>
      <c r="L6616" s="7"/>
    </row>
    <row r="6617" spans="1:12" ht="11.1" customHeight="1" outlineLevel="1" x14ac:dyDescent="0.2">
      <c r="A6617" s="5">
        <v>1</v>
      </c>
      <c r="B6617" s="6" t="s">
        <v>7</v>
      </c>
    </row>
    <row r="6618" spans="1:12" ht="11.1" customHeight="1" outlineLevel="1" x14ac:dyDescent="0.2">
      <c r="A6618" s="5">
        <v>2</v>
      </c>
      <c r="B6618" s="6" t="s">
        <v>8</v>
      </c>
    </row>
    <row r="6619" spans="1:12" ht="11.1" customHeight="1" outlineLevel="1" x14ac:dyDescent="0.2">
      <c r="A6619" s="5">
        <v>3</v>
      </c>
      <c r="B6619" s="6" t="s">
        <v>17</v>
      </c>
    </row>
    <row r="6620" spans="1:12" ht="11.1" customHeight="1" outlineLevel="1" x14ac:dyDescent="0.2">
      <c r="A6620" s="5">
        <v>4</v>
      </c>
      <c r="B6620" s="6" t="s">
        <v>1805</v>
      </c>
    </row>
    <row r="6621" spans="1:12" ht="11.1" customHeight="1" outlineLevel="1" x14ac:dyDescent="0.2">
      <c r="A6621" s="5">
        <v>5</v>
      </c>
      <c r="B6621" s="6" t="s">
        <v>2730</v>
      </c>
    </row>
    <row r="6622" spans="1:12" ht="11.1" customHeight="1" outlineLevel="1" x14ac:dyDescent="0.2">
      <c r="A6622" s="5">
        <v>6</v>
      </c>
      <c r="B6622" s="6" t="s">
        <v>18</v>
      </c>
    </row>
    <row r="6623" spans="1:12" ht="11.1" customHeight="1" outlineLevel="1" x14ac:dyDescent="0.2">
      <c r="A6623" s="5">
        <v>7</v>
      </c>
      <c r="B6623" s="6" t="s">
        <v>1807</v>
      </c>
    </row>
    <row r="6624" spans="1:12" ht="11.1" customHeight="1" outlineLevel="1" x14ac:dyDescent="0.2">
      <c r="A6624" s="5">
        <v>8</v>
      </c>
      <c r="B6624" s="6" t="s">
        <v>999</v>
      </c>
    </row>
    <row r="6625" spans="1:2" ht="11.1" customHeight="1" outlineLevel="1" x14ac:dyDescent="0.2">
      <c r="A6625" s="5">
        <v>9</v>
      </c>
      <c r="B6625" s="6" t="s">
        <v>1895</v>
      </c>
    </row>
    <row r="6626" spans="1:2" ht="11.1" customHeight="1" outlineLevel="1" x14ac:dyDescent="0.2">
      <c r="A6626" s="5">
        <v>10</v>
      </c>
      <c r="B6626" s="6" t="s">
        <v>2687</v>
      </c>
    </row>
    <row r="6627" spans="1:2" ht="11.1" customHeight="1" outlineLevel="1" x14ac:dyDescent="0.2">
      <c r="A6627" s="5">
        <v>11</v>
      </c>
      <c r="B6627" s="6" t="s">
        <v>2688</v>
      </c>
    </row>
    <row r="6628" spans="1:2" ht="11.1" customHeight="1" outlineLevel="1" x14ac:dyDescent="0.2">
      <c r="A6628" s="5">
        <v>12</v>
      </c>
      <c r="B6628" s="6" t="s">
        <v>2689</v>
      </c>
    </row>
    <row r="6629" spans="1:2" ht="11.1" customHeight="1" outlineLevel="1" x14ac:dyDescent="0.2">
      <c r="A6629" s="5">
        <v>13</v>
      </c>
      <c r="B6629" s="6" t="s">
        <v>2690</v>
      </c>
    </row>
    <row r="6630" spans="1:2" ht="11.1" customHeight="1" outlineLevel="1" x14ac:dyDescent="0.2">
      <c r="A6630" s="5">
        <v>14</v>
      </c>
      <c r="B6630" s="6" t="s">
        <v>1723</v>
      </c>
    </row>
    <row r="6631" spans="1:2" ht="11.1" customHeight="1" outlineLevel="1" x14ac:dyDescent="0.2">
      <c r="A6631" s="5">
        <v>15</v>
      </c>
      <c r="B6631" s="6" t="s">
        <v>29</v>
      </c>
    </row>
    <row r="6632" spans="1:2" ht="11.1" customHeight="1" outlineLevel="1" x14ac:dyDescent="0.2">
      <c r="A6632" s="5">
        <v>16</v>
      </c>
      <c r="B6632" s="6" t="s">
        <v>1814</v>
      </c>
    </row>
    <row r="6633" spans="1:2" ht="11.1" customHeight="1" outlineLevel="1" x14ac:dyDescent="0.2">
      <c r="A6633" s="5">
        <v>17</v>
      </c>
      <c r="B6633" s="6" t="s">
        <v>2731</v>
      </c>
    </row>
    <row r="6634" spans="1:2" ht="11.1" customHeight="1" outlineLevel="1" x14ac:dyDescent="0.2">
      <c r="A6634" s="5">
        <v>18</v>
      </c>
      <c r="B6634" s="6" t="s">
        <v>30</v>
      </c>
    </row>
    <row r="6635" spans="1:2" ht="11.1" customHeight="1" outlineLevel="1" x14ac:dyDescent="0.2">
      <c r="A6635" s="5">
        <v>19</v>
      </c>
      <c r="B6635" s="6" t="s">
        <v>2732</v>
      </c>
    </row>
    <row r="6636" spans="1:2" ht="11.1" customHeight="1" outlineLevel="1" x14ac:dyDescent="0.2">
      <c r="A6636" s="5">
        <v>20</v>
      </c>
      <c r="B6636" s="6" t="s">
        <v>2697</v>
      </c>
    </row>
    <row r="6637" spans="1:2" ht="11.1" customHeight="1" outlineLevel="1" x14ac:dyDescent="0.2">
      <c r="A6637" s="5">
        <v>21</v>
      </c>
      <c r="B6637" s="6" t="s">
        <v>722</v>
      </c>
    </row>
    <row r="6638" spans="1:2" ht="11.1" customHeight="1" outlineLevel="1" x14ac:dyDescent="0.2">
      <c r="A6638" s="5">
        <v>22</v>
      </c>
      <c r="B6638" s="6" t="s">
        <v>1821</v>
      </c>
    </row>
    <row r="6639" spans="1:2" ht="11.1" customHeight="1" outlineLevel="1" x14ac:dyDescent="0.2">
      <c r="A6639" s="5">
        <v>23</v>
      </c>
      <c r="B6639" s="6" t="s">
        <v>2733</v>
      </c>
    </row>
    <row r="6640" spans="1:2" ht="11.1" customHeight="1" outlineLevel="1" x14ac:dyDescent="0.2">
      <c r="A6640" s="5">
        <v>24</v>
      </c>
      <c r="B6640" s="6" t="s">
        <v>1822</v>
      </c>
    </row>
    <row r="6641" spans="1:2" ht="11.1" customHeight="1" outlineLevel="1" x14ac:dyDescent="0.2">
      <c r="A6641" s="5">
        <v>25</v>
      </c>
      <c r="B6641" s="6" t="s">
        <v>2734</v>
      </c>
    </row>
    <row r="6642" spans="1:2" ht="11.1" customHeight="1" outlineLevel="1" x14ac:dyDescent="0.2">
      <c r="A6642" s="5">
        <v>26</v>
      </c>
      <c r="B6642" s="6" t="s">
        <v>2735</v>
      </c>
    </row>
    <row r="6643" spans="1:2" ht="11.1" customHeight="1" outlineLevel="1" x14ac:dyDescent="0.2">
      <c r="A6643" s="5">
        <v>27</v>
      </c>
      <c r="B6643" s="6" t="s">
        <v>2736</v>
      </c>
    </row>
    <row r="6644" spans="1:2" ht="11.1" customHeight="1" outlineLevel="1" x14ac:dyDescent="0.2">
      <c r="A6644" s="5">
        <v>28</v>
      </c>
      <c r="B6644" s="6" t="s">
        <v>2702</v>
      </c>
    </row>
    <row r="6645" spans="1:2" ht="11.1" customHeight="1" outlineLevel="1" x14ac:dyDescent="0.2">
      <c r="A6645" s="5">
        <v>29</v>
      </c>
      <c r="B6645" s="6" t="s">
        <v>40</v>
      </c>
    </row>
    <row r="6646" spans="1:2" ht="11.1" customHeight="1" outlineLevel="1" x14ac:dyDescent="0.2">
      <c r="A6646" s="5">
        <v>30</v>
      </c>
      <c r="B6646" s="6" t="s">
        <v>729</v>
      </c>
    </row>
    <row r="6647" spans="1:2" ht="11.1" customHeight="1" outlineLevel="1" x14ac:dyDescent="0.2">
      <c r="A6647" s="5">
        <v>31</v>
      </c>
      <c r="B6647" s="6" t="s">
        <v>2704</v>
      </c>
    </row>
    <row r="6648" spans="1:2" ht="11.1" customHeight="1" outlineLevel="1" x14ac:dyDescent="0.2">
      <c r="A6648" s="5">
        <v>32</v>
      </c>
      <c r="B6648" s="6" t="s">
        <v>2705</v>
      </c>
    </row>
    <row r="6649" spans="1:2" ht="11.1" customHeight="1" outlineLevel="1" x14ac:dyDescent="0.2">
      <c r="A6649" s="5">
        <v>33</v>
      </c>
      <c r="B6649" s="6" t="s">
        <v>2706</v>
      </c>
    </row>
    <row r="6650" spans="1:2" ht="11.1" customHeight="1" outlineLevel="1" x14ac:dyDescent="0.2">
      <c r="A6650" s="5">
        <v>34</v>
      </c>
      <c r="B6650" s="6" t="s">
        <v>45</v>
      </c>
    </row>
    <row r="6651" spans="1:2" ht="11.1" customHeight="1" outlineLevel="1" x14ac:dyDescent="0.2">
      <c r="A6651" s="5">
        <v>35</v>
      </c>
      <c r="B6651" s="6" t="s">
        <v>2737</v>
      </c>
    </row>
    <row r="6652" spans="1:2" ht="11.1" customHeight="1" outlineLevel="1" x14ac:dyDescent="0.2">
      <c r="A6652" s="5">
        <v>36</v>
      </c>
      <c r="B6652" s="6" t="s">
        <v>2738</v>
      </c>
    </row>
    <row r="6653" spans="1:2" ht="11.1" customHeight="1" outlineLevel="1" x14ac:dyDescent="0.2">
      <c r="A6653" s="5">
        <v>37</v>
      </c>
      <c r="B6653" s="6" t="s">
        <v>2739</v>
      </c>
    </row>
    <row r="6654" spans="1:2" ht="11.1" customHeight="1" outlineLevel="1" x14ac:dyDescent="0.2">
      <c r="A6654" s="5">
        <v>38</v>
      </c>
      <c r="B6654" s="6" t="s">
        <v>1060</v>
      </c>
    </row>
    <row r="6655" spans="1:2" ht="11.1" customHeight="1" outlineLevel="1" x14ac:dyDescent="0.2">
      <c r="A6655" s="5">
        <v>39</v>
      </c>
      <c r="B6655" s="6" t="s">
        <v>2211</v>
      </c>
    </row>
    <row r="6656" spans="1:2" ht="11.1" customHeight="1" outlineLevel="1" x14ac:dyDescent="0.2">
      <c r="A6656" s="5">
        <v>40</v>
      </c>
      <c r="B6656" s="6" t="s">
        <v>2212</v>
      </c>
    </row>
    <row r="6657" spans="1:4" ht="23.1" customHeight="1" outlineLevel="1" x14ac:dyDescent="0.2">
      <c r="A6657" s="5">
        <v>41</v>
      </c>
      <c r="B6657" s="6" t="s">
        <v>2740</v>
      </c>
    </row>
    <row r="6658" spans="1:4" ht="23.1" customHeight="1" outlineLevel="1" x14ac:dyDescent="0.2">
      <c r="A6658" s="5">
        <v>42</v>
      </c>
      <c r="B6658" s="6" t="s">
        <v>2741</v>
      </c>
    </row>
    <row r="6659" spans="1:4" ht="11.1" customHeight="1" outlineLevel="1" x14ac:dyDescent="0.2">
      <c r="A6659" s="5">
        <v>43</v>
      </c>
      <c r="B6659" s="6" t="s">
        <v>2742</v>
      </c>
    </row>
    <row r="6660" spans="1:4" ht="11.1" customHeight="1" outlineLevel="1" x14ac:dyDescent="0.2">
      <c r="A6660" s="5">
        <v>44</v>
      </c>
      <c r="B6660" s="6" t="s">
        <v>2743</v>
      </c>
    </row>
    <row r="6661" spans="1:4" ht="11.1" customHeight="1" outlineLevel="1" x14ac:dyDescent="0.2">
      <c r="A6661" s="5">
        <v>45</v>
      </c>
      <c r="B6661" s="6" t="s">
        <v>50</v>
      </c>
    </row>
    <row r="6662" spans="1:4" ht="11.1" customHeight="1" outlineLevel="1" x14ac:dyDescent="0.2">
      <c r="A6662" s="5">
        <v>46</v>
      </c>
      <c r="B6662" s="6" t="s">
        <v>1746</v>
      </c>
    </row>
    <row r="6663" spans="1:4" ht="11.1" customHeight="1" outlineLevel="1" x14ac:dyDescent="0.2">
      <c r="A6663" s="5">
        <v>47</v>
      </c>
      <c r="B6663" s="6" t="s">
        <v>1747</v>
      </c>
    </row>
    <row r="6664" spans="1:4" ht="11.1" customHeight="1" outlineLevel="1" x14ac:dyDescent="0.2">
      <c r="A6664" s="5">
        <v>48</v>
      </c>
      <c r="B6664" s="6" t="s">
        <v>1061</v>
      </c>
      <c r="D6664" t="s">
        <v>8521</v>
      </c>
    </row>
    <row r="6665" spans="1:4" ht="11.1" customHeight="1" outlineLevel="1" x14ac:dyDescent="0.2">
      <c r="A6665" s="5">
        <v>49</v>
      </c>
      <c r="B6665" s="6" t="s">
        <v>2714</v>
      </c>
      <c r="D6665" t="s">
        <v>8521</v>
      </c>
    </row>
    <row r="6666" spans="1:4" ht="11.1" customHeight="1" outlineLevel="1" x14ac:dyDescent="0.2">
      <c r="A6666" s="5">
        <v>50</v>
      </c>
      <c r="B6666" s="6" t="s">
        <v>2744</v>
      </c>
    </row>
    <row r="6667" spans="1:4" ht="11.1" customHeight="1" outlineLevel="1" x14ac:dyDescent="0.2">
      <c r="A6667" s="5">
        <v>51</v>
      </c>
      <c r="B6667" s="6" t="s">
        <v>2745</v>
      </c>
    </row>
    <row r="6668" spans="1:4" ht="11.1" customHeight="1" outlineLevel="1" x14ac:dyDescent="0.2">
      <c r="A6668" s="5">
        <v>52</v>
      </c>
      <c r="B6668" s="6" t="s">
        <v>2746</v>
      </c>
    </row>
    <row r="6669" spans="1:4" ht="11.1" customHeight="1" outlineLevel="1" x14ac:dyDescent="0.2">
      <c r="A6669" s="5">
        <v>53</v>
      </c>
      <c r="B6669" s="6" t="s">
        <v>226</v>
      </c>
    </row>
    <row r="6670" spans="1:4" ht="11.1" customHeight="1" outlineLevel="1" x14ac:dyDescent="0.2">
      <c r="A6670" s="5">
        <v>54</v>
      </c>
      <c r="B6670" s="6" t="s">
        <v>2747</v>
      </c>
    </row>
    <row r="6671" spans="1:4" ht="11.1" customHeight="1" outlineLevel="1" x14ac:dyDescent="0.2">
      <c r="A6671" s="5">
        <v>55</v>
      </c>
      <c r="B6671" s="6" t="s">
        <v>1934</v>
      </c>
    </row>
    <row r="6672" spans="1:4" ht="11.1" customHeight="1" outlineLevel="1" x14ac:dyDescent="0.2">
      <c r="A6672" s="5">
        <v>56</v>
      </c>
      <c r="B6672" s="6" t="s">
        <v>64</v>
      </c>
    </row>
    <row r="6673" spans="1:12" ht="11.1" customHeight="1" outlineLevel="1" x14ac:dyDescent="0.2">
      <c r="A6673" s="5">
        <v>57</v>
      </c>
      <c r="B6673" s="6" t="s">
        <v>65</v>
      </c>
    </row>
    <row r="6674" spans="1:12" ht="11.1" customHeight="1" outlineLevel="1" x14ac:dyDescent="0.2">
      <c r="A6674" s="5">
        <v>58</v>
      </c>
      <c r="B6674" s="6" t="s">
        <v>2748</v>
      </c>
    </row>
    <row r="6675" spans="1:12" ht="53.1" customHeight="1" x14ac:dyDescent="0.2">
      <c r="A6675" s="3">
        <v>120</v>
      </c>
      <c r="B6675" s="4" t="s">
        <v>2681</v>
      </c>
      <c r="C6675" s="4" t="s">
        <v>5490</v>
      </c>
      <c r="D6675" s="7"/>
      <c r="E6675" s="7"/>
      <c r="F6675" s="7"/>
      <c r="G6675" s="7"/>
      <c r="H6675" s="7"/>
      <c r="I6675" s="7"/>
      <c r="J6675" s="7"/>
      <c r="K6675" s="7"/>
      <c r="L6675" s="7"/>
    </row>
    <row r="6676" spans="1:12" ht="11.1" customHeight="1" outlineLevel="1" x14ac:dyDescent="0.2">
      <c r="A6676" s="5">
        <v>1</v>
      </c>
      <c r="B6676" s="6" t="s">
        <v>2682</v>
      </c>
    </row>
    <row r="6677" spans="1:12" ht="11.1" customHeight="1" outlineLevel="1" x14ac:dyDescent="0.2">
      <c r="A6677" s="5">
        <v>2</v>
      </c>
      <c r="B6677" s="6" t="s">
        <v>7</v>
      </c>
    </row>
    <row r="6678" spans="1:12" ht="11.1" customHeight="1" outlineLevel="1" x14ac:dyDescent="0.2">
      <c r="A6678" s="5">
        <v>3</v>
      </c>
      <c r="B6678" s="6" t="s">
        <v>8</v>
      </c>
    </row>
    <row r="6679" spans="1:12" ht="11.1" customHeight="1" outlineLevel="1" x14ac:dyDescent="0.2">
      <c r="A6679" s="5">
        <v>4</v>
      </c>
      <c r="B6679" s="6" t="s">
        <v>18</v>
      </c>
    </row>
    <row r="6680" spans="1:12" ht="11.1" customHeight="1" outlineLevel="1" x14ac:dyDescent="0.2">
      <c r="A6680" s="5">
        <v>5</v>
      </c>
      <c r="B6680" s="6" t="s">
        <v>1807</v>
      </c>
    </row>
    <row r="6681" spans="1:12" ht="11.1" customHeight="1" outlineLevel="1" x14ac:dyDescent="0.2">
      <c r="A6681" s="5">
        <v>6</v>
      </c>
      <c r="B6681" s="6" t="s">
        <v>999</v>
      </c>
    </row>
    <row r="6682" spans="1:12" ht="11.1" customHeight="1" outlineLevel="1" x14ac:dyDescent="0.2">
      <c r="A6682" s="5">
        <v>7</v>
      </c>
      <c r="B6682" s="6" t="s">
        <v>2683</v>
      </c>
    </row>
    <row r="6683" spans="1:12" ht="11.1" customHeight="1" outlineLevel="1" x14ac:dyDescent="0.2">
      <c r="A6683" s="5">
        <v>8</v>
      </c>
      <c r="B6683" s="6" t="s">
        <v>2037</v>
      </c>
    </row>
    <row r="6684" spans="1:12" ht="11.1" customHeight="1" outlineLevel="1" x14ac:dyDescent="0.2">
      <c r="A6684" s="5">
        <v>9</v>
      </c>
      <c r="B6684" s="6" t="s">
        <v>2038</v>
      </c>
    </row>
    <row r="6685" spans="1:12" ht="11.1" customHeight="1" outlineLevel="1" x14ac:dyDescent="0.2">
      <c r="A6685" s="5">
        <v>10</v>
      </c>
      <c r="B6685" s="6" t="s">
        <v>2684</v>
      </c>
    </row>
    <row r="6686" spans="1:12" ht="11.1" customHeight="1" outlineLevel="1" x14ac:dyDescent="0.2">
      <c r="A6686" s="5">
        <v>11</v>
      </c>
      <c r="B6686" s="6" t="s">
        <v>2685</v>
      </c>
    </row>
    <row r="6687" spans="1:12" ht="11.1" customHeight="1" outlineLevel="1" x14ac:dyDescent="0.2">
      <c r="A6687" s="5">
        <v>12</v>
      </c>
      <c r="B6687" s="6" t="s">
        <v>2686</v>
      </c>
    </row>
    <row r="6688" spans="1:12" ht="11.1" customHeight="1" outlineLevel="1" x14ac:dyDescent="0.2">
      <c r="A6688" s="5">
        <v>13</v>
      </c>
      <c r="B6688" s="6" t="s">
        <v>2687</v>
      </c>
    </row>
    <row r="6689" spans="1:2" ht="11.1" customHeight="1" outlineLevel="1" x14ac:dyDescent="0.2">
      <c r="A6689" s="5">
        <v>14</v>
      </c>
      <c r="B6689" s="6" t="s">
        <v>2688</v>
      </c>
    </row>
    <row r="6690" spans="1:2" ht="11.1" customHeight="1" outlineLevel="1" x14ac:dyDescent="0.2">
      <c r="A6690" s="5">
        <v>15</v>
      </c>
      <c r="B6690" s="6" t="s">
        <v>2689</v>
      </c>
    </row>
    <row r="6691" spans="1:2" ht="11.1" customHeight="1" outlineLevel="1" x14ac:dyDescent="0.2">
      <c r="A6691" s="5">
        <v>16</v>
      </c>
      <c r="B6691" s="6" t="s">
        <v>2690</v>
      </c>
    </row>
    <row r="6692" spans="1:2" ht="11.1" customHeight="1" outlineLevel="1" x14ac:dyDescent="0.2">
      <c r="A6692" s="5">
        <v>17</v>
      </c>
      <c r="B6692" s="6" t="s">
        <v>2691</v>
      </c>
    </row>
    <row r="6693" spans="1:2" ht="11.1" customHeight="1" outlineLevel="1" x14ac:dyDescent="0.2">
      <c r="A6693" s="5">
        <v>18</v>
      </c>
      <c r="B6693" s="6" t="s">
        <v>2692</v>
      </c>
    </row>
    <row r="6694" spans="1:2" ht="11.1" customHeight="1" outlineLevel="1" x14ac:dyDescent="0.2">
      <c r="A6694" s="5">
        <v>19</v>
      </c>
      <c r="B6694" s="6" t="s">
        <v>2693</v>
      </c>
    </row>
    <row r="6695" spans="1:2" ht="11.1" customHeight="1" outlineLevel="1" x14ac:dyDescent="0.2">
      <c r="A6695" s="5">
        <v>20</v>
      </c>
      <c r="B6695" s="6" t="s">
        <v>2694</v>
      </c>
    </row>
    <row r="6696" spans="1:2" ht="11.1" customHeight="1" outlineLevel="1" x14ac:dyDescent="0.2">
      <c r="A6696" s="5">
        <v>21</v>
      </c>
      <c r="B6696" s="6" t="s">
        <v>1498</v>
      </c>
    </row>
    <row r="6697" spans="1:2" ht="11.1" customHeight="1" outlineLevel="1" x14ac:dyDescent="0.2">
      <c r="A6697" s="5">
        <v>22</v>
      </c>
      <c r="B6697" s="6" t="s">
        <v>2695</v>
      </c>
    </row>
    <row r="6698" spans="1:2" ht="11.1" customHeight="1" outlineLevel="1" x14ac:dyDescent="0.2">
      <c r="A6698" s="5">
        <v>23</v>
      </c>
      <c r="B6698" s="6" t="s">
        <v>2696</v>
      </c>
    </row>
    <row r="6699" spans="1:2" ht="11.1" customHeight="1" outlineLevel="1" x14ac:dyDescent="0.2">
      <c r="A6699" s="5">
        <v>24</v>
      </c>
      <c r="B6699" s="6" t="s">
        <v>30</v>
      </c>
    </row>
    <row r="6700" spans="1:2" ht="11.1" customHeight="1" outlineLevel="1" x14ac:dyDescent="0.2">
      <c r="A6700" s="5">
        <v>25</v>
      </c>
      <c r="B6700" s="6" t="s">
        <v>1779</v>
      </c>
    </row>
    <row r="6701" spans="1:2" ht="11.1" customHeight="1" outlineLevel="1" x14ac:dyDescent="0.2">
      <c r="A6701" s="5">
        <v>26</v>
      </c>
      <c r="B6701" s="6" t="s">
        <v>2697</v>
      </c>
    </row>
    <row r="6702" spans="1:2" ht="11.1" customHeight="1" outlineLevel="1" x14ac:dyDescent="0.2">
      <c r="A6702" s="5">
        <v>27</v>
      </c>
      <c r="B6702" s="6" t="s">
        <v>2698</v>
      </c>
    </row>
    <row r="6703" spans="1:2" ht="11.1" customHeight="1" outlineLevel="1" x14ac:dyDescent="0.2">
      <c r="A6703" s="5">
        <v>28</v>
      </c>
      <c r="B6703" s="6" t="s">
        <v>722</v>
      </c>
    </row>
    <row r="6704" spans="1:2" ht="11.1" customHeight="1" outlineLevel="1" x14ac:dyDescent="0.2">
      <c r="A6704" s="5">
        <v>29</v>
      </c>
      <c r="B6704" s="6" t="s">
        <v>2699</v>
      </c>
    </row>
    <row r="6705" spans="1:2" ht="11.1" customHeight="1" outlineLevel="1" x14ac:dyDescent="0.2">
      <c r="A6705" s="5">
        <v>30</v>
      </c>
      <c r="B6705" s="6" t="s">
        <v>2700</v>
      </c>
    </row>
    <row r="6706" spans="1:2" ht="11.1" customHeight="1" outlineLevel="1" x14ac:dyDescent="0.2">
      <c r="A6706" s="5">
        <v>31</v>
      </c>
      <c r="B6706" s="6" t="s">
        <v>2701</v>
      </c>
    </row>
    <row r="6707" spans="1:2" ht="11.1" customHeight="1" outlineLevel="1" x14ac:dyDescent="0.2">
      <c r="A6707" s="5">
        <v>32</v>
      </c>
      <c r="B6707" s="6" t="s">
        <v>2702</v>
      </c>
    </row>
    <row r="6708" spans="1:2" ht="11.1" customHeight="1" outlineLevel="1" x14ac:dyDescent="0.2">
      <c r="A6708" s="5">
        <v>33</v>
      </c>
      <c r="B6708" s="6" t="s">
        <v>2703</v>
      </c>
    </row>
    <row r="6709" spans="1:2" ht="11.1" customHeight="1" outlineLevel="1" x14ac:dyDescent="0.2">
      <c r="A6709" s="5">
        <v>34</v>
      </c>
      <c r="B6709" s="6" t="s">
        <v>40</v>
      </c>
    </row>
    <row r="6710" spans="1:2" ht="11.1" customHeight="1" outlineLevel="1" x14ac:dyDescent="0.2">
      <c r="A6710" s="5">
        <v>35</v>
      </c>
      <c r="B6710" s="6" t="s">
        <v>2704</v>
      </c>
    </row>
    <row r="6711" spans="1:2" ht="11.1" customHeight="1" outlineLevel="1" x14ac:dyDescent="0.2">
      <c r="A6711" s="5">
        <v>36</v>
      </c>
      <c r="B6711" s="6" t="s">
        <v>2705</v>
      </c>
    </row>
    <row r="6712" spans="1:2" ht="11.1" customHeight="1" outlineLevel="1" x14ac:dyDescent="0.2">
      <c r="A6712" s="5">
        <v>37</v>
      </c>
      <c r="B6712" s="6" t="s">
        <v>2706</v>
      </c>
    </row>
    <row r="6713" spans="1:2" ht="11.1" customHeight="1" outlineLevel="1" x14ac:dyDescent="0.2">
      <c r="A6713" s="5">
        <v>38</v>
      </c>
      <c r="B6713" s="6" t="s">
        <v>2707</v>
      </c>
    </row>
    <row r="6714" spans="1:2" ht="11.1" customHeight="1" outlineLevel="1" x14ac:dyDescent="0.2">
      <c r="A6714" s="5">
        <v>39</v>
      </c>
      <c r="B6714" s="6" t="s">
        <v>45</v>
      </c>
    </row>
    <row r="6715" spans="1:2" ht="11.1" customHeight="1" outlineLevel="1" x14ac:dyDescent="0.2">
      <c r="A6715" s="5">
        <v>40</v>
      </c>
      <c r="B6715" s="6" t="s">
        <v>2708</v>
      </c>
    </row>
    <row r="6716" spans="1:2" ht="11.1" customHeight="1" outlineLevel="1" x14ac:dyDescent="0.2">
      <c r="A6716" s="5">
        <v>41</v>
      </c>
      <c r="B6716" s="6" t="s">
        <v>47</v>
      </c>
    </row>
    <row r="6717" spans="1:2" ht="11.1" customHeight="1" outlineLevel="1" x14ac:dyDescent="0.2">
      <c r="A6717" s="5">
        <v>42</v>
      </c>
      <c r="B6717" s="6" t="s">
        <v>1060</v>
      </c>
    </row>
    <row r="6718" spans="1:2" ht="11.1" customHeight="1" outlineLevel="1" x14ac:dyDescent="0.2">
      <c r="A6718" s="5">
        <v>43</v>
      </c>
      <c r="B6718" s="6" t="s">
        <v>2211</v>
      </c>
    </row>
    <row r="6719" spans="1:2" ht="11.1" customHeight="1" outlineLevel="1" x14ac:dyDescent="0.2">
      <c r="A6719" s="5">
        <v>44</v>
      </c>
      <c r="B6719" s="6" t="s">
        <v>2212</v>
      </c>
    </row>
    <row r="6720" spans="1:2" ht="11.1" customHeight="1" outlineLevel="1" x14ac:dyDescent="0.2">
      <c r="A6720" s="5">
        <v>45</v>
      </c>
      <c r="B6720" s="6" t="s">
        <v>2709</v>
      </c>
    </row>
    <row r="6721" spans="1:4" ht="11.1" customHeight="1" outlineLevel="1" x14ac:dyDescent="0.2">
      <c r="A6721" s="5">
        <v>46</v>
      </c>
      <c r="B6721" s="6" t="s">
        <v>2710</v>
      </c>
    </row>
    <row r="6722" spans="1:4" ht="11.1" customHeight="1" outlineLevel="1" x14ac:dyDescent="0.2">
      <c r="A6722" s="5">
        <v>47</v>
      </c>
      <c r="B6722" s="6" t="s">
        <v>2711</v>
      </c>
    </row>
    <row r="6723" spans="1:4" ht="11.1" customHeight="1" outlineLevel="1" x14ac:dyDescent="0.2">
      <c r="A6723" s="5">
        <v>48</v>
      </c>
      <c r="B6723" s="6" t="s">
        <v>2712</v>
      </c>
    </row>
    <row r="6724" spans="1:4" ht="11.1" customHeight="1" outlineLevel="1" x14ac:dyDescent="0.2">
      <c r="A6724" s="5">
        <v>49</v>
      </c>
      <c r="B6724" s="6" t="s">
        <v>2713</v>
      </c>
    </row>
    <row r="6725" spans="1:4" ht="11.1" customHeight="1" outlineLevel="1" x14ac:dyDescent="0.2">
      <c r="A6725" s="5">
        <v>50</v>
      </c>
      <c r="B6725" s="6" t="s">
        <v>1061</v>
      </c>
      <c r="D6725" t="s">
        <v>8521</v>
      </c>
    </row>
    <row r="6726" spans="1:4" ht="11.1" customHeight="1" outlineLevel="1" x14ac:dyDescent="0.2">
      <c r="A6726" s="5">
        <v>51</v>
      </c>
      <c r="B6726" s="6" t="s">
        <v>2714</v>
      </c>
      <c r="D6726" t="s">
        <v>8521</v>
      </c>
    </row>
    <row r="6727" spans="1:4" ht="11.1" customHeight="1" outlineLevel="1" x14ac:dyDescent="0.2">
      <c r="A6727" s="5">
        <v>52</v>
      </c>
      <c r="B6727" s="6" t="s">
        <v>2715</v>
      </c>
    </row>
    <row r="6728" spans="1:4" ht="11.1" customHeight="1" outlineLevel="1" x14ac:dyDescent="0.2">
      <c r="A6728" s="5">
        <v>53</v>
      </c>
      <c r="B6728" s="6" t="s">
        <v>2716</v>
      </c>
    </row>
    <row r="6729" spans="1:4" ht="11.1" customHeight="1" outlineLevel="1" x14ac:dyDescent="0.2">
      <c r="A6729" s="5">
        <v>54</v>
      </c>
      <c r="B6729" s="6" t="s">
        <v>2717</v>
      </c>
    </row>
    <row r="6730" spans="1:4" ht="11.1" customHeight="1" outlineLevel="1" x14ac:dyDescent="0.2">
      <c r="A6730" s="5">
        <v>55</v>
      </c>
      <c r="B6730" s="6" t="s">
        <v>2718</v>
      </c>
    </row>
    <row r="6731" spans="1:4" ht="11.1" customHeight="1" outlineLevel="1" x14ac:dyDescent="0.2">
      <c r="A6731" s="5">
        <v>56</v>
      </c>
      <c r="B6731" s="6" t="s">
        <v>2719</v>
      </c>
    </row>
    <row r="6732" spans="1:4" ht="11.1" customHeight="1" outlineLevel="1" x14ac:dyDescent="0.2">
      <c r="A6732" s="5">
        <v>57</v>
      </c>
      <c r="B6732" s="6" t="s">
        <v>2720</v>
      </c>
    </row>
    <row r="6733" spans="1:4" ht="11.1" customHeight="1" outlineLevel="1" x14ac:dyDescent="0.2">
      <c r="A6733" s="5">
        <v>58</v>
      </c>
      <c r="B6733" s="6" t="s">
        <v>2721</v>
      </c>
    </row>
    <row r="6734" spans="1:4" ht="11.1" customHeight="1" outlineLevel="1" x14ac:dyDescent="0.2">
      <c r="A6734" s="5">
        <v>59</v>
      </c>
      <c r="B6734" s="6" t="s">
        <v>2722</v>
      </c>
    </row>
    <row r="6735" spans="1:4" ht="11.1" customHeight="1" outlineLevel="1" x14ac:dyDescent="0.2">
      <c r="A6735" s="5">
        <v>60</v>
      </c>
      <c r="B6735" s="6" t="s">
        <v>2723</v>
      </c>
    </row>
    <row r="6736" spans="1:4" ht="11.1" customHeight="1" outlineLevel="1" x14ac:dyDescent="0.2">
      <c r="A6736" s="5">
        <v>61</v>
      </c>
      <c r="B6736" s="6" t="s">
        <v>64</v>
      </c>
    </row>
    <row r="6737" spans="1:12" ht="11.1" customHeight="1" outlineLevel="1" x14ac:dyDescent="0.2">
      <c r="A6737" s="5">
        <v>62</v>
      </c>
      <c r="B6737" s="6" t="s">
        <v>65</v>
      </c>
    </row>
    <row r="6738" spans="1:12" ht="11.1" customHeight="1" outlineLevel="1" x14ac:dyDescent="0.2">
      <c r="A6738" s="5">
        <v>63</v>
      </c>
      <c r="B6738" s="6" t="s">
        <v>2724</v>
      </c>
    </row>
    <row r="6739" spans="1:12" ht="11.1" customHeight="1" outlineLevel="1" x14ac:dyDescent="0.2">
      <c r="A6739" s="5">
        <v>64</v>
      </c>
      <c r="B6739" s="6" t="s">
        <v>2725</v>
      </c>
    </row>
    <row r="6740" spans="1:12" ht="11.1" customHeight="1" outlineLevel="1" x14ac:dyDescent="0.2">
      <c r="A6740" s="5">
        <v>65</v>
      </c>
      <c r="B6740" s="6" t="s">
        <v>2726</v>
      </c>
    </row>
    <row r="6741" spans="1:12" ht="11.1" customHeight="1" outlineLevel="1" x14ac:dyDescent="0.2">
      <c r="A6741" s="5">
        <v>66</v>
      </c>
      <c r="B6741" s="6" t="s">
        <v>2727</v>
      </c>
    </row>
    <row r="6742" spans="1:12" ht="11.1" customHeight="1" outlineLevel="1" x14ac:dyDescent="0.2">
      <c r="A6742" s="5">
        <v>67</v>
      </c>
      <c r="B6742" s="6" t="s">
        <v>2728</v>
      </c>
    </row>
    <row r="6743" spans="1:12" ht="11.1" customHeight="1" outlineLevel="1" x14ac:dyDescent="0.2">
      <c r="A6743" s="5">
        <v>68</v>
      </c>
      <c r="B6743" s="6" t="s">
        <v>2729</v>
      </c>
    </row>
    <row r="6744" spans="1:12" ht="26.1" customHeight="1" x14ac:dyDescent="0.2">
      <c r="A6744" s="3">
        <v>121</v>
      </c>
      <c r="B6744" s="4" t="s">
        <v>2681</v>
      </c>
      <c r="C6744" s="4" t="s">
        <v>5491</v>
      </c>
      <c r="D6744" s="7"/>
      <c r="E6744" s="7"/>
      <c r="F6744" s="7"/>
      <c r="G6744" s="7"/>
      <c r="H6744" s="7"/>
      <c r="I6744" s="7"/>
      <c r="J6744" s="7"/>
      <c r="K6744" s="7"/>
      <c r="L6744" s="7"/>
    </row>
    <row r="6745" spans="1:12" ht="11.1" customHeight="1" outlineLevel="1" x14ac:dyDescent="0.2">
      <c r="A6745" s="5">
        <v>1</v>
      </c>
      <c r="B6745" s="6" t="s">
        <v>2749</v>
      </c>
    </row>
    <row r="6746" spans="1:12" ht="11.1" customHeight="1" outlineLevel="1" x14ac:dyDescent="0.2">
      <c r="A6746" s="5">
        <v>2</v>
      </c>
      <c r="B6746" s="6" t="s">
        <v>7</v>
      </c>
    </row>
    <row r="6747" spans="1:12" ht="11.1" customHeight="1" outlineLevel="1" x14ac:dyDescent="0.2">
      <c r="A6747" s="5">
        <v>3</v>
      </c>
      <c r="B6747" s="6" t="s">
        <v>8</v>
      </c>
    </row>
    <row r="6748" spans="1:12" ht="11.1" customHeight="1" outlineLevel="1" x14ac:dyDescent="0.2">
      <c r="A6748" s="5">
        <v>4</v>
      </c>
      <c r="B6748" s="6" t="s">
        <v>18</v>
      </c>
    </row>
    <row r="6749" spans="1:12" ht="11.1" customHeight="1" outlineLevel="1" x14ac:dyDescent="0.2">
      <c r="A6749" s="5">
        <v>5</v>
      </c>
      <c r="B6749" s="6" t="s">
        <v>999</v>
      </c>
    </row>
    <row r="6750" spans="1:12" ht="11.1" customHeight="1" outlineLevel="1" x14ac:dyDescent="0.2">
      <c r="A6750" s="5">
        <v>6</v>
      </c>
      <c r="B6750" s="6" t="s">
        <v>2750</v>
      </c>
    </row>
    <row r="6751" spans="1:12" ht="11.1" customHeight="1" outlineLevel="1" x14ac:dyDescent="0.2">
      <c r="A6751" s="5">
        <v>7</v>
      </c>
      <c r="B6751" s="6" t="s">
        <v>197</v>
      </c>
    </row>
    <row r="6752" spans="1:12" ht="11.1" customHeight="1" outlineLevel="1" x14ac:dyDescent="0.2">
      <c r="A6752" s="5">
        <v>8</v>
      </c>
      <c r="B6752" s="6" t="s">
        <v>716</v>
      </c>
    </row>
    <row r="6753" spans="1:2" ht="11.1" customHeight="1" outlineLevel="1" x14ac:dyDescent="0.2">
      <c r="A6753" s="5">
        <v>9</v>
      </c>
      <c r="B6753" s="6" t="s">
        <v>198</v>
      </c>
    </row>
    <row r="6754" spans="1:2" ht="11.1" customHeight="1" outlineLevel="1" x14ac:dyDescent="0.2">
      <c r="A6754" s="5">
        <v>10</v>
      </c>
      <c r="B6754" s="6" t="s">
        <v>2751</v>
      </c>
    </row>
    <row r="6755" spans="1:2" ht="11.1" customHeight="1" outlineLevel="1" x14ac:dyDescent="0.2">
      <c r="A6755" s="5">
        <v>11</v>
      </c>
      <c r="B6755" s="6" t="s">
        <v>2752</v>
      </c>
    </row>
    <row r="6756" spans="1:2" ht="11.1" customHeight="1" outlineLevel="1" x14ac:dyDescent="0.2">
      <c r="A6756" s="5">
        <v>12</v>
      </c>
      <c r="B6756" s="6" t="s">
        <v>2753</v>
      </c>
    </row>
    <row r="6757" spans="1:2" ht="11.1" customHeight="1" outlineLevel="1" x14ac:dyDescent="0.2">
      <c r="A6757" s="5">
        <v>13</v>
      </c>
      <c r="B6757" s="6" t="s">
        <v>1022</v>
      </c>
    </row>
    <row r="6758" spans="1:2" ht="11.1" customHeight="1" outlineLevel="1" x14ac:dyDescent="0.2">
      <c r="A6758" s="5">
        <v>14</v>
      </c>
      <c r="B6758" s="6" t="s">
        <v>2754</v>
      </c>
    </row>
    <row r="6759" spans="1:2" ht="11.1" customHeight="1" outlineLevel="1" x14ac:dyDescent="0.2">
      <c r="A6759" s="5">
        <v>15</v>
      </c>
      <c r="B6759" s="6" t="s">
        <v>2755</v>
      </c>
    </row>
    <row r="6760" spans="1:2" ht="11.1" customHeight="1" outlineLevel="1" x14ac:dyDescent="0.2">
      <c r="A6760" s="5">
        <v>16</v>
      </c>
      <c r="B6760" s="6" t="s">
        <v>1027</v>
      </c>
    </row>
    <row r="6761" spans="1:2" ht="11.1" customHeight="1" outlineLevel="1" x14ac:dyDescent="0.2">
      <c r="A6761" s="5">
        <v>17</v>
      </c>
      <c r="B6761" s="6" t="s">
        <v>1028</v>
      </c>
    </row>
    <row r="6762" spans="1:2" ht="11.1" customHeight="1" outlineLevel="1" x14ac:dyDescent="0.2">
      <c r="A6762" s="5">
        <v>18</v>
      </c>
      <c r="B6762" s="6" t="s">
        <v>2756</v>
      </c>
    </row>
    <row r="6763" spans="1:2" ht="11.1" customHeight="1" outlineLevel="1" x14ac:dyDescent="0.2">
      <c r="A6763" s="5">
        <v>19</v>
      </c>
      <c r="B6763" s="6" t="s">
        <v>29</v>
      </c>
    </row>
    <row r="6764" spans="1:2" ht="11.1" customHeight="1" outlineLevel="1" x14ac:dyDescent="0.2">
      <c r="A6764" s="5">
        <v>20</v>
      </c>
      <c r="B6764" s="6" t="s">
        <v>2757</v>
      </c>
    </row>
    <row r="6765" spans="1:2" ht="11.1" customHeight="1" outlineLevel="1" x14ac:dyDescent="0.2">
      <c r="A6765" s="5">
        <v>21</v>
      </c>
      <c r="B6765" s="6" t="s">
        <v>914</v>
      </c>
    </row>
    <row r="6766" spans="1:2" ht="11.1" customHeight="1" outlineLevel="1" x14ac:dyDescent="0.2">
      <c r="A6766" s="5">
        <v>22</v>
      </c>
      <c r="B6766" s="6" t="s">
        <v>1034</v>
      </c>
    </row>
    <row r="6767" spans="1:2" ht="11.1" customHeight="1" outlineLevel="1" x14ac:dyDescent="0.2">
      <c r="A6767" s="5">
        <v>23</v>
      </c>
      <c r="B6767" s="6" t="s">
        <v>1035</v>
      </c>
    </row>
    <row r="6768" spans="1:2" ht="11.1" customHeight="1" outlineLevel="1" x14ac:dyDescent="0.2">
      <c r="A6768" s="5">
        <v>24</v>
      </c>
      <c r="B6768" s="6" t="s">
        <v>1036</v>
      </c>
    </row>
    <row r="6769" spans="1:2" ht="11.1" customHeight="1" outlineLevel="1" x14ac:dyDescent="0.2">
      <c r="A6769" s="5">
        <v>25</v>
      </c>
      <c r="B6769" s="6" t="s">
        <v>1040</v>
      </c>
    </row>
    <row r="6770" spans="1:2" ht="11.1" customHeight="1" outlineLevel="1" x14ac:dyDescent="0.2">
      <c r="A6770" s="5">
        <v>26</v>
      </c>
      <c r="B6770" s="6" t="s">
        <v>30</v>
      </c>
    </row>
    <row r="6771" spans="1:2" ht="11.1" customHeight="1" outlineLevel="1" x14ac:dyDescent="0.2">
      <c r="A6771" s="5">
        <v>27</v>
      </c>
      <c r="B6771" s="6" t="s">
        <v>2758</v>
      </c>
    </row>
    <row r="6772" spans="1:2" ht="11.1" customHeight="1" outlineLevel="1" x14ac:dyDescent="0.2">
      <c r="A6772" s="5">
        <v>28</v>
      </c>
      <c r="B6772" s="6" t="s">
        <v>2697</v>
      </c>
    </row>
    <row r="6773" spans="1:2" ht="11.1" customHeight="1" outlineLevel="1" x14ac:dyDescent="0.2">
      <c r="A6773" s="5">
        <v>29</v>
      </c>
      <c r="B6773" s="6" t="s">
        <v>450</v>
      </c>
    </row>
    <row r="6774" spans="1:2" ht="11.1" customHeight="1" outlineLevel="1" x14ac:dyDescent="0.2">
      <c r="A6774" s="5">
        <v>30</v>
      </c>
      <c r="B6774" s="6" t="s">
        <v>722</v>
      </c>
    </row>
    <row r="6775" spans="1:2" ht="11.1" customHeight="1" outlineLevel="1" x14ac:dyDescent="0.2">
      <c r="A6775" s="5">
        <v>31</v>
      </c>
      <c r="B6775" s="6" t="s">
        <v>2759</v>
      </c>
    </row>
    <row r="6776" spans="1:2" ht="11.1" customHeight="1" outlineLevel="1" x14ac:dyDescent="0.2">
      <c r="A6776" s="5">
        <v>32</v>
      </c>
      <c r="B6776" s="6" t="s">
        <v>2760</v>
      </c>
    </row>
    <row r="6777" spans="1:2" ht="11.1" customHeight="1" outlineLevel="1" x14ac:dyDescent="0.2">
      <c r="A6777" s="5">
        <v>33</v>
      </c>
      <c r="B6777" s="6" t="s">
        <v>2761</v>
      </c>
    </row>
    <row r="6778" spans="1:2" ht="11.1" customHeight="1" outlineLevel="1" x14ac:dyDescent="0.2">
      <c r="A6778" s="5">
        <v>34</v>
      </c>
      <c r="B6778" s="6" t="s">
        <v>2762</v>
      </c>
    </row>
    <row r="6779" spans="1:2" ht="11.1" customHeight="1" outlineLevel="1" x14ac:dyDescent="0.2">
      <c r="A6779" s="5">
        <v>35</v>
      </c>
      <c r="B6779" s="6" t="s">
        <v>2763</v>
      </c>
    </row>
    <row r="6780" spans="1:2" ht="11.1" customHeight="1" outlineLevel="1" x14ac:dyDescent="0.2">
      <c r="A6780" s="5">
        <v>36</v>
      </c>
      <c r="B6780" s="6" t="s">
        <v>2764</v>
      </c>
    </row>
    <row r="6781" spans="1:2" ht="11.1" customHeight="1" outlineLevel="1" x14ac:dyDescent="0.2">
      <c r="A6781" s="5">
        <v>37</v>
      </c>
      <c r="B6781" s="6" t="s">
        <v>2765</v>
      </c>
    </row>
    <row r="6782" spans="1:2" ht="11.1" customHeight="1" outlineLevel="1" x14ac:dyDescent="0.2">
      <c r="A6782" s="5">
        <v>38</v>
      </c>
      <c r="B6782" s="6" t="s">
        <v>2766</v>
      </c>
    </row>
    <row r="6783" spans="1:2" ht="11.1" customHeight="1" outlineLevel="1" x14ac:dyDescent="0.2">
      <c r="A6783" s="5">
        <v>39</v>
      </c>
      <c r="B6783" s="6" t="s">
        <v>2767</v>
      </c>
    </row>
    <row r="6784" spans="1:2" ht="11.1" customHeight="1" outlineLevel="1" x14ac:dyDescent="0.2">
      <c r="A6784" s="5">
        <v>40</v>
      </c>
      <c r="B6784" s="6" t="s">
        <v>1045</v>
      </c>
    </row>
    <row r="6785" spans="1:2" ht="11.1" customHeight="1" outlineLevel="1" x14ac:dyDescent="0.2">
      <c r="A6785" s="5">
        <v>41</v>
      </c>
      <c r="B6785" s="6" t="s">
        <v>2768</v>
      </c>
    </row>
    <row r="6786" spans="1:2" ht="11.1" customHeight="1" outlineLevel="1" x14ac:dyDescent="0.2">
      <c r="A6786" s="5">
        <v>42</v>
      </c>
      <c r="B6786" s="6" t="s">
        <v>2702</v>
      </c>
    </row>
    <row r="6787" spans="1:2" ht="11.1" customHeight="1" outlineLevel="1" x14ac:dyDescent="0.2">
      <c r="A6787" s="5">
        <v>43</v>
      </c>
      <c r="B6787" s="6" t="s">
        <v>2769</v>
      </c>
    </row>
    <row r="6788" spans="1:2" ht="11.1" customHeight="1" outlineLevel="1" x14ac:dyDescent="0.2">
      <c r="A6788" s="5">
        <v>44</v>
      </c>
      <c r="B6788" s="6" t="s">
        <v>729</v>
      </c>
    </row>
    <row r="6789" spans="1:2" ht="11.1" customHeight="1" outlineLevel="1" x14ac:dyDescent="0.2">
      <c r="A6789" s="5">
        <v>45</v>
      </c>
      <c r="B6789" s="6" t="s">
        <v>2704</v>
      </c>
    </row>
    <row r="6790" spans="1:2" ht="11.1" customHeight="1" outlineLevel="1" x14ac:dyDescent="0.2">
      <c r="A6790" s="5">
        <v>46</v>
      </c>
      <c r="B6790" s="6" t="s">
        <v>2705</v>
      </c>
    </row>
    <row r="6791" spans="1:2" ht="11.1" customHeight="1" outlineLevel="1" x14ac:dyDescent="0.2">
      <c r="A6791" s="5">
        <v>47</v>
      </c>
      <c r="B6791" s="6" t="s">
        <v>2706</v>
      </c>
    </row>
    <row r="6792" spans="1:2" ht="11.1" customHeight="1" outlineLevel="1" x14ac:dyDescent="0.2">
      <c r="A6792" s="5">
        <v>48</v>
      </c>
      <c r="B6792" s="6" t="s">
        <v>45</v>
      </c>
    </row>
    <row r="6793" spans="1:2" ht="11.1" customHeight="1" outlineLevel="1" x14ac:dyDescent="0.2">
      <c r="A6793" s="5">
        <v>49</v>
      </c>
      <c r="B6793" s="6" t="s">
        <v>46</v>
      </c>
    </row>
    <row r="6794" spans="1:2" ht="11.1" customHeight="1" outlineLevel="1" x14ac:dyDescent="0.2">
      <c r="A6794" s="5">
        <v>50</v>
      </c>
      <c r="B6794" s="6" t="s">
        <v>47</v>
      </c>
    </row>
    <row r="6795" spans="1:2" ht="11.1" customHeight="1" outlineLevel="1" x14ac:dyDescent="0.2">
      <c r="A6795" s="5">
        <v>51</v>
      </c>
      <c r="B6795" s="6" t="s">
        <v>1060</v>
      </c>
    </row>
    <row r="6796" spans="1:2" ht="11.1" customHeight="1" outlineLevel="1" x14ac:dyDescent="0.2">
      <c r="A6796" s="5">
        <v>52</v>
      </c>
      <c r="B6796" s="6" t="s">
        <v>2211</v>
      </c>
    </row>
    <row r="6797" spans="1:2" ht="11.1" customHeight="1" outlineLevel="1" x14ac:dyDescent="0.2">
      <c r="A6797" s="5">
        <v>53</v>
      </c>
      <c r="B6797" s="6" t="s">
        <v>2212</v>
      </c>
    </row>
    <row r="6798" spans="1:2" ht="11.1" customHeight="1" outlineLevel="1" x14ac:dyDescent="0.2">
      <c r="A6798" s="5">
        <v>54</v>
      </c>
      <c r="B6798" s="6" t="s">
        <v>799</v>
      </c>
    </row>
    <row r="6799" spans="1:2" ht="11.1" customHeight="1" outlineLevel="1" x14ac:dyDescent="0.2">
      <c r="A6799" s="5">
        <v>55</v>
      </c>
      <c r="B6799" s="6" t="s">
        <v>2770</v>
      </c>
    </row>
    <row r="6800" spans="1:2" ht="23.1" customHeight="1" outlineLevel="1" x14ac:dyDescent="0.2">
      <c r="A6800" s="5">
        <v>56</v>
      </c>
      <c r="B6800" s="6" t="s">
        <v>2771</v>
      </c>
    </row>
    <row r="6801" spans="1:12" ht="11.1" customHeight="1" outlineLevel="1" x14ac:dyDescent="0.2">
      <c r="A6801" s="5">
        <v>57</v>
      </c>
      <c r="B6801" s="6" t="s">
        <v>1051</v>
      </c>
    </row>
    <row r="6802" spans="1:12" ht="11.1" customHeight="1" outlineLevel="1" x14ac:dyDescent="0.2">
      <c r="A6802" s="5">
        <v>58</v>
      </c>
      <c r="B6802" s="6" t="s">
        <v>2772</v>
      </c>
    </row>
    <row r="6803" spans="1:12" ht="11.1" customHeight="1" outlineLevel="1" x14ac:dyDescent="0.2">
      <c r="A6803" s="5">
        <v>59</v>
      </c>
      <c r="B6803" s="6" t="s">
        <v>1061</v>
      </c>
      <c r="D6803" t="s">
        <v>8512</v>
      </c>
    </row>
    <row r="6804" spans="1:12" ht="11.1" customHeight="1" outlineLevel="1" x14ac:dyDescent="0.2">
      <c r="A6804" s="5">
        <v>60</v>
      </c>
      <c r="B6804" s="6" t="s">
        <v>2714</v>
      </c>
      <c r="D6804" t="s">
        <v>8521</v>
      </c>
      <c r="E6804" t="s">
        <v>8692</v>
      </c>
    </row>
    <row r="6805" spans="1:12" ht="11.1" customHeight="1" outlineLevel="1" x14ac:dyDescent="0.2">
      <c r="A6805" s="5">
        <v>61</v>
      </c>
      <c r="B6805" s="6" t="s">
        <v>2716</v>
      </c>
    </row>
    <row r="6806" spans="1:12" ht="11.1" customHeight="1" outlineLevel="1" x14ac:dyDescent="0.2">
      <c r="A6806" s="5">
        <v>62</v>
      </c>
      <c r="B6806" s="6" t="s">
        <v>2773</v>
      </c>
    </row>
    <row r="6807" spans="1:12" ht="11.1" customHeight="1" outlineLevel="1" x14ac:dyDescent="0.2">
      <c r="A6807" s="5">
        <v>63</v>
      </c>
      <c r="B6807" s="6" t="s">
        <v>2774</v>
      </c>
    </row>
    <row r="6808" spans="1:12" ht="23.1" customHeight="1" outlineLevel="1" x14ac:dyDescent="0.2">
      <c r="A6808" s="5">
        <v>64</v>
      </c>
      <c r="B6808" s="6" t="s">
        <v>2775</v>
      </c>
    </row>
    <row r="6809" spans="1:12" ht="11.1" customHeight="1" outlineLevel="1" x14ac:dyDescent="0.2">
      <c r="A6809" s="5">
        <v>65</v>
      </c>
      <c r="B6809" s="6" t="s">
        <v>64</v>
      </c>
    </row>
    <row r="6810" spans="1:12" ht="11.1" customHeight="1" outlineLevel="1" x14ac:dyDescent="0.2">
      <c r="A6810" s="5">
        <v>66</v>
      </c>
      <c r="B6810" s="6" t="s">
        <v>65</v>
      </c>
    </row>
    <row r="6811" spans="1:12" ht="11.1" customHeight="1" outlineLevel="1" x14ac:dyDescent="0.2">
      <c r="A6811" s="5">
        <v>67</v>
      </c>
      <c r="B6811" s="6" t="s">
        <v>2776</v>
      </c>
    </row>
    <row r="6812" spans="1:12" ht="11.1" customHeight="1" outlineLevel="1" x14ac:dyDescent="0.2">
      <c r="A6812" s="5">
        <v>68</v>
      </c>
      <c r="B6812" s="6" t="s">
        <v>2777</v>
      </c>
    </row>
    <row r="6813" spans="1:12" ht="11.1" customHeight="1" outlineLevel="1" x14ac:dyDescent="0.2">
      <c r="A6813" s="5">
        <v>69</v>
      </c>
      <c r="B6813" s="6" t="s">
        <v>2778</v>
      </c>
    </row>
    <row r="6814" spans="1:12" ht="11.1" customHeight="1" outlineLevel="1" x14ac:dyDescent="0.2">
      <c r="A6814" s="5">
        <v>70</v>
      </c>
      <c r="B6814" s="6" t="s">
        <v>2779</v>
      </c>
    </row>
    <row r="6815" spans="1:12" ht="26.1" customHeight="1" x14ac:dyDescent="0.2">
      <c r="A6815" s="3">
        <v>122</v>
      </c>
      <c r="B6815" s="4" t="s">
        <v>2681</v>
      </c>
      <c r="C6815" s="4" t="s">
        <v>5492</v>
      </c>
      <c r="D6815" s="7"/>
      <c r="E6815" s="7"/>
      <c r="F6815" s="7"/>
      <c r="G6815" s="7"/>
      <c r="H6815" s="7"/>
      <c r="I6815" s="7"/>
      <c r="J6815" s="7"/>
      <c r="K6815" s="7"/>
      <c r="L6815" s="7"/>
    </row>
    <row r="6816" spans="1:12" ht="11.1" customHeight="1" outlineLevel="1" x14ac:dyDescent="0.2">
      <c r="A6816" s="5">
        <v>1</v>
      </c>
      <c r="B6816" s="6" t="s">
        <v>7</v>
      </c>
    </row>
    <row r="6817" spans="1:2" ht="11.1" customHeight="1" outlineLevel="1" x14ac:dyDescent="0.2">
      <c r="A6817" s="5">
        <v>2</v>
      </c>
      <c r="B6817" s="6" t="s">
        <v>8</v>
      </c>
    </row>
    <row r="6818" spans="1:2" ht="11.1" customHeight="1" outlineLevel="1" x14ac:dyDescent="0.2">
      <c r="A6818" s="5">
        <v>3</v>
      </c>
      <c r="B6818" s="6" t="s">
        <v>18</v>
      </c>
    </row>
    <row r="6819" spans="1:2" ht="11.1" customHeight="1" outlineLevel="1" x14ac:dyDescent="0.2">
      <c r="A6819" s="5">
        <v>4</v>
      </c>
      <c r="B6819" s="6" t="s">
        <v>999</v>
      </c>
    </row>
    <row r="6820" spans="1:2" ht="11.1" customHeight="1" outlineLevel="1" x14ac:dyDescent="0.2">
      <c r="A6820" s="5">
        <v>5</v>
      </c>
      <c r="B6820" s="6" t="s">
        <v>711</v>
      </c>
    </row>
    <row r="6821" spans="1:2" ht="11.1" customHeight="1" outlineLevel="1" x14ac:dyDescent="0.2">
      <c r="A6821" s="5">
        <v>6</v>
      </c>
      <c r="B6821" s="6" t="s">
        <v>2750</v>
      </c>
    </row>
    <row r="6822" spans="1:2" ht="11.1" customHeight="1" outlineLevel="1" x14ac:dyDescent="0.2">
      <c r="A6822" s="5">
        <v>7</v>
      </c>
      <c r="B6822" s="6" t="s">
        <v>772</v>
      </c>
    </row>
    <row r="6823" spans="1:2" ht="11.1" customHeight="1" outlineLevel="1" x14ac:dyDescent="0.2">
      <c r="A6823" s="5">
        <v>8</v>
      </c>
      <c r="B6823" s="6" t="s">
        <v>197</v>
      </c>
    </row>
    <row r="6824" spans="1:2" ht="11.1" customHeight="1" outlineLevel="1" x14ac:dyDescent="0.2">
      <c r="A6824" s="5">
        <v>9</v>
      </c>
      <c r="B6824" s="6" t="s">
        <v>716</v>
      </c>
    </row>
    <row r="6825" spans="1:2" ht="11.1" customHeight="1" outlineLevel="1" x14ac:dyDescent="0.2">
      <c r="A6825" s="5">
        <v>10</v>
      </c>
      <c r="B6825" s="6" t="s">
        <v>2751</v>
      </c>
    </row>
    <row r="6826" spans="1:2" ht="11.1" customHeight="1" outlineLevel="1" x14ac:dyDescent="0.2">
      <c r="A6826" s="5">
        <v>11</v>
      </c>
      <c r="B6826" s="6" t="s">
        <v>2754</v>
      </c>
    </row>
    <row r="6827" spans="1:2" ht="11.1" customHeight="1" outlineLevel="1" x14ac:dyDescent="0.2">
      <c r="A6827" s="5">
        <v>12</v>
      </c>
      <c r="B6827" s="6" t="s">
        <v>2755</v>
      </c>
    </row>
    <row r="6828" spans="1:2" ht="11.1" customHeight="1" outlineLevel="1" x14ac:dyDescent="0.2">
      <c r="A6828" s="5">
        <v>13</v>
      </c>
      <c r="B6828" s="6" t="s">
        <v>2401</v>
      </c>
    </row>
    <row r="6829" spans="1:2" ht="11.1" customHeight="1" outlineLevel="1" x14ac:dyDescent="0.2">
      <c r="A6829" s="5">
        <v>14</v>
      </c>
      <c r="B6829" s="6" t="s">
        <v>29</v>
      </c>
    </row>
    <row r="6830" spans="1:2" ht="11.1" customHeight="1" outlineLevel="1" x14ac:dyDescent="0.2">
      <c r="A6830" s="5">
        <v>15</v>
      </c>
      <c r="B6830" s="6" t="s">
        <v>2780</v>
      </c>
    </row>
    <row r="6831" spans="1:2" ht="11.1" customHeight="1" outlineLevel="1" x14ac:dyDescent="0.2">
      <c r="A6831" s="5">
        <v>16</v>
      </c>
      <c r="B6831" s="6" t="s">
        <v>30</v>
      </c>
    </row>
    <row r="6832" spans="1:2" ht="11.1" customHeight="1" outlineLevel="1" x14ac:dyDescent="0.2">
      <c r="A6832" s="5">
        <v>17</v>
      </c>
      <c r="B6832" s="6" t="s">
        <v>2758</v>
      </c>
    </row>
    <row r="6833" spans="1:2" ht="11.1" customHeight="1" outlineLevel="1" x14ac:dyDescent="0.2">
      <c r="A6833" s="5">
        <v>18</v>
      </c>
      <c r="B6833" s="6" t="s">
        <v>2781</v>
      </c>
    </row>
    <row r="6834" spans="1:2" ht="11.1" customHeight="1" outlineLevel="1" x14ac:dyDescent="0.2">
      <c r="A6834" s="5">
        <v>19</v>
      </c>
      <c r="B6834" s="6" t="s">
        <v>2697</v>
      </c>
    </row>
    <row r="6835" spans="1:2" ht="11.1" customHeight="1" outlineLevel="1" x14ac:dyDescent="0.2">
      <c r="A6835" s="5">
        <v>20</v>
      </c>
      <c r="B6835" s="6" t="s">
        <v>722</v>
      </c>
    </row>
    <row r="6836" spans="1:2" ht="11.1" customHeight="1" outlineLevel="1" x14ac:dyDescent="0.2">
      <c r="A6836" s="5">
        <v>21</v>
      </c>
      <c r="B6836" s="6" t="s">
        <v>2402</v>
      </c>
    </row>
    <row r="6837" spans="1:2" ht="11.1" customHeight="1" outlineLevel="1" x14ac:dyDescent="0.2">
      <c r="A6837" s="5">
        <v>22</v>
      </c>
      <c r="B6837" s="6" t="s">
        <v>2782</v>
      </c>
    </row>
    <row r="6838" spans="1:2" ht="11.1" customHeight="1" outlineLevel="1" x14ac:dyDescent="0.2">
      <c r="A6838" s="5">
        <v>23</v>
      </c>
      <c r="B6838" s="6" t="s">
        <v>2761</v>
      </c>
    </row>
    <row r="6839" spans="1:2" ht="11.1" customHeight="1" outlineLevel="1" x14ac:dyDescent="0.2">
      <c r="A6839" s="5">
        <v>24</v>
      </c>
      <c r="B6839" s="6" t="s">
        <v>2762</v>
      </c>
    </row>
    <row r="6840" spans="1:2" ht="11.1" customHeight="1" outlineLevel="1" x14ac:dyDescent="0.2">
      <c r="A6840" s="5">
        <v>25</v>
      </c>
      <c r="B6840" s="6" t="s">
        <v>2763</v>
      </c>
    </row>
    <row r="6841" spans="1:2" ht="11.1" customHeight="1" outlineLevel="1" x14ac:dyDescent="0.2">
      <c r="A6841" s="5">
        <v>26</v>
      </c>
      <c r="B6841" s="6" t="s">
        <v>2764</v>
      </c>
    </row>
    <row r="6842" spans="1:2" ht="11.1" customHeight="1" outlineLevel="1" x14ac:dyDescent="0.2">
      <c r="A6842" s="5">
        <v>27</v>
      </c>
      <c r="B6842" s="6" t="s">
        <v>2765</v>
      </c>
    </row>
    <row r="6843" spans="1:2" ht="11.1" customHeight="1" outlineLevel="1" x14ac:dyDescent="0.2">
      <c r="A6843" s="5">
        <v>28</v>
      </c>
      <c r="B6843" s="6" t="s">
        <v>2766</v>
      </c>
    </row>
    <row r="6844" spans="1:2" ht="11.1" customHeight="1" outlineLevel="1" x14ac:dyDescent="0.2">
      <c r="A6844" s="5">
        <v>29</v>
      </c>
      <c r="B6844" s="6" t="s">
        <v>2767</v>
      </c>
    </row>
    <row r="6845" spans="1:2" ht="11.1" customHeight="1" outlineLevel="1" x14ac:dyDescent="0.2">
      <c r="A6845" s="5">
        <v>30</v>
      </c>
      <c r="B6845" s="6" t="s">
        <v>2783</v>
      </c>
    </row>
    <row r="6846" spans="1:2" ht="11.1" customHeight="1" outlineLevel="1" x14ac:dyDescent="0.2">
      <c r="A6846" s="5">
        <v>31</v>
      </c>
      <c r="B6846" s="6" t="s">
        <v>2702</v>
      </c>
    </row>
    <row r="6847" spans="1:2" ht="11.1" customHeight="1" outlineLevel="1" x14ac:dyDescent="0.2">
      <c r="A6847" s="5">
        <v>32</v>
      </c>
      <c r="B6847" s="6" t="s">
        <v>40</v>
      </c>
    </row>
    <row r="6848" spans="1:2" ht="11.1" customHeight="1" outlineLevel="1" x14ac:dyDescent="0.2">
      <c r="A6848" s="5">
        <v>33</v>
      </c>
      <c r="B6848" s="6" t="s">
        <v>729</v>
      </c>
    </row>
    <row r="6849" spans="1:2" ht="11.1" customHeight="1" outlineLevel="1" x14ac:dyDescent="0.2">
      <c r="A6849" s="5">
        <v>34</v>
      </c>
      <c r="B6849" s="6" t="s">
        <v>2704</v>
      </c>
    </row>
    <row r="6850" spans="1:2" ht="11.1" customHeight="1" outlineLevel="1" x14ac:dyDescent="0.2">
      <c r="A6850" s="5">
        <v>35</v>
      </c>
      <c r="B6850" s="6" t="s">
        <v>2784</v>
      </c>
    </row>
    <row r="6851" spans="1:2" ht="11.1" customHeight="1" outlineLevel="1" x14ac:dyDescent="0.2">
      <c r="A6851" s="5">
        <v>36</v>
      </c>
      <c r="B6851" s="6" t="s">
        <v>2705</v>
      </c>
    </row>
    <row r="6852" spans="1:2" ht="11.1" customHeight="1" outlineLevel="1" x14ac:dyDescent="0.2">
      <c r="A6852" s="5">
        <v>37</v>
      </c>
      <c r="B6852" s="6" t="s">
        <v>2706</v>
      </c>
    </row>
    <row r="6853" spans="1:2" ht="11.1" customHeight="1" outlineLevel="1" x14ac:dyDescent="0.2">
      <c r="A6853" s="5">
        <v>38</v>
      </c>
      <c r="B6853" s="6" t="s">
        <v>45</v>
      </c>
    </row>
    <row r="6854" spans="1:2" ht="11.1" customHeight="1" outlineLevel="1" x14ac:dyDescent="0.2">
      <c r="A6854" s="5">
        <v>39</v>
      </c>
      <c r="B6854" s="6" t="s">
        <v>46</v>
      </c>
    </row>
    <row r="6855" spans="1:2" ht="11.1" customHeight="1" outlineLevel="1" x14ac:dyDescent="0.2">
      <c r="A6855" s="5">
        <v>40</v>
      </c>
      <c r="B6855" s="6" t="s">
        <v>47</v>
      </c>
    </row>
    <row r="6856" spans="1:2" ht="11.1" customHeight="1" outlineLevel="1" x14ac:dyDescent="0.2">
      <c r="A6856" s="5">
        <v>41</v>
      </c>
      <c r="B6856" s="6" t="s">
        <v>1060</v>
      </c>
    </row>
    <row r="6857" spans="1:2" ht="11.1" customHeight="1" outlineLevel="1" x14ac:dyDescent="0.2">
      <c r="A6857" s="5">
        <v>42</v>
      </c>
      <c r="B6857" s="6" t="s">
        <v>2785</v>
      </c>
    </row>
    <row r="6858" spans="1:2" ht="11.1" customHeight="1" outlineLevel="1" x14ac:dyDescent="0.2">
      <c r="A6858" s="5">
        <v>43</v>
      </c>
      <c r="B6858" s="6" t="s">
        <v>2211</v>
      </c>
    </row>
    <row r="6859" spans="1:2" ht="11.1" customHeight="1" outlineLevel="1" x14ac:dyDescent="0.2">
      <c r="A6859" s="5">
        <v>44</v>
      </c>
      <c r="B6859" s="6" t="s">
        <v>2212</v>
      </c>
    </row>
    <row r="6860" spans="1:2" ht="11.1" customHeight="1" outlineLevel="1" x14ac:dyDescent="0.2">
      <c r="A6860" s="5">
        <v>45</v>
      </c>
      <c r="B6860" s="6" t="s">
        <v>2786</v>
      </c>
    </row>
    <row r="6861" spans="1:2" ht="11.1" customHeight="1" outlineLevel="1" x14ac:dyDescent="0.2">
      <c r="A6861" s="5">
        <v>46</v>
      </c>
      <c r="B6861" s="6" t="s">
        <v>2787</v>
      </c>
    </row>
    <row r="6862" spans="1:2" ht="11.1" customHeight="1" outlineLevel="1" x14ac:dyDescent="0.2">
      <c r="A6862" s="5">
        <v>47</v>
      </c>
      <c r="B6862" s="6" t="s">
        <v>2788</v>
      </c>
    </row>
    <row r="6863" spans="1:2" ht="11.1" customHeight="1" outlineLevel="1" x14ac:dyDescent="0.2">
      <c r="A6863" s="5">
        <v>48</v>
      </c>
      <c r="B6863" s="6" t="s">
        <v>2713</v>
      </c>
    </row>
    <row r="6864" spans="1:2" ht="11.1" customHeight="1" outlineLevel="1" x14ac:dyDescent="0.2">
      <c r="A6864" s="5">
        <v>49</v>
      </c>
      <c r="B6864" s="6" t="s">
        <v>638</v>
      </c>
    </row>
    <row r="6865" spans="1:5" ht="23.1" customHeight="1" outlineLevel="1" x14ac:dyDescent="0.2">
      <c r="A6865" s="5">
        <v>50</v>
      </c>
      <c r="B6865" s="6" t="s">
        <v>2771</v>
      </c>
    </row>
    <row r="6866" spans="1:5" ht="11.1" customHeight="1" outlineLevel="1" x14ac:dyDescent="0.2">
      <c r="A6866" s="5">
        <v>51</v>
      </c>
      <c r="B6866" s="6" t="s">
        <v>2772</v>
      </c>
    </row>
    <row r="6867" spans="1:5" ht="11.1" customHeight="1" outlineLevel="1" x14ac:dyDescent="0.2">
      <c r="A6867" s="5">
        <v>52</v>
      </c>
      <c r="B6867" s="6" t="s">
        <v>1061</v>
      </c>
      <c r="D6867" t="s">
        <v>9735</v>
      </c>
    </row>
    <row r="6868" spans="1:5" ht="11.1" customHeight="1" outlineLevel="1" x14ac:dyDescent="0.2">
      <c r="A6868" s="5">
        <v>53</v>
      </c>
      <c r="B6868" s="6" t="s">
        <v>2714</v>
      </c>
      <c r="D6868" t="s">
        <v>8521</v>
      </c>
      <c r="E6868" t="s">
        <v>8692</v>
      </c>
    </row>
    <row r="6869" spans="1:5" ht="11.1" customHeight="1" outlineLevel="1" x14ac:dyDescent="0.2">
      <c r="A6869" s="5">
        <v>54</v>
      </c>
      <c r="B6869" s="6" t="s">
        <v>2789</v>
      </c>
    </row>
    <row r="6870" spans="1:5" ht="11.1" customHeight="1" outlineLevel="1" x14ac:dyDescent="0.2">
      <c r="A6870" s="5">
        <v>55</v>
      </c>
      <c r="B6870" s="6" t="s">
        <v>2716</v>
      </c>
    </row>
    <row r="6871" spans="1:5" ht="11.1" customHeight="1" outlineLevel="1" x14ac:dyDescent="0.2">
      <c r="A6871" s="5">
        <v>56</v>
      </c>
      <c r="B6871" s="6" t="s">
        <v>2790</v>
      </c>
    </row>
    <row r="6872" spans="1:5" ht="11.1" customHeight="1" outlineLevel="1" x14ac:dyDescent="0.2">
      <c r="A6872" s="5">
        <v>57</v>
      </c>
      <c r="B6872" s="6" t="s">
        <v>2773</v>
      </c>
    </row>
    <row r="6873" spans="1:5" ht="11.1" customHeight="1" outlineLevel="1" x14ac:dyDescent="0.2">
      <c r="A6873" s="5">
        <v>58</v>
      </c>
      <c r="B6873" s="6" t="s">
        <v>2774</v>
      </c>
    </row>
    <row r="6874" spans="1:5" ht="11.1" customHeight="1" outlineLevel="1" x14ac:dyDescent="0.2">
      <c r="A6874" s="5">
        <v>59</v>
      </c>
      <c r="B6874" s="6" t="s">
        <v>2791</v>
      </c>
    </row>
    <row r="6875" spans="1:5" ht="23.1" customHeight="1" outlineLevel="1" x14ac:dyDescent="0.2">
      <c r="A6875" s="5">
        <v>60</v>
      </c>
      <c r="B6875" s="6" t="s">
        <v>2792</v>
      </c>
    </row>
    <row r="6876" spans="1:5" ht="11.1" customHeight="1" outlineLevel="1" x14ac:dyDescent="0.2">
      <c r="A6876" s="5">
        <v>61</v>
      </c>
      <c r="B6876" s="6" t="s">
        <v>2793</v>
      </c>
    </row>
    <row r="6877" spans="1:5" ht="11.1" customHeight="1" outlineLevel="1" x14ac:dyDescent="0.2">
      <c r="A6877" s="5">
        <v>62</v>
      </c>
      <c r="B6877" s="6" t="s">
        <v>64</v>
      </c>
    </row>
    <row r="6878" spans="1:5" ht="11.1" customHeight="1" outlineLevel="1" x14ac:dyDescent="0.2">
      <c r="A6878" s="5">
        <v>63</v>
      </c>
      <c r="B6878" s="6" t="s">
        <v>65</v>
      </c>
    </row>
    <row r="6879" spans="1:5" ht="11.1" customHeight="1" outlineLevel="1" x14ac:dyDescent="0.2">
      <c r="A6879" s="5">
        <v>64</v>
      </c>
      <c r="B6879" s="6" t="s">
        <v>2794</v>
      </c>
    </row>
    <row r="6880" spans="1:5" ht="11.1" customHeight="1" outlineLevel="1" x14ac:dyDescent="0.2">
      <c r="A6880" s="5">
        <v>65</v>
      </c>
      <c r="B6880" s="6" t="s">
        <v>2776</v>
      </c>
    </row>
    <row r="6881" spans="1:12" ht="11.1" customHeight="1" outlineLevel="1" x14ac:dyDescent="0.2">
      <c r="A6881" s="5">
        <v>66</v>
      </c>
      <c r="B6881" s="6" t="s">
        <v>655</v>
      </c>
    </row>
    <row r="6882" spans="1:12" ht="11.1" customHeight="1" outlineLevel="1" x14ac:dyDescent="0.2">
      <c r="A6882" s="5">
        <v>67</v>
      </c>
      <c r="B6882" s="6" t="s">
        <v>2777</v>
      </c>
    </row>
    <row r="6883" spans="1:12" ht="11.1" customHeight="1" outlineLevel="1" x14ac:dyDescent="0.2">
      <c r="A6883" s="5">
        <v>68</v>
      </c>
      <c r="B6883" s="6" t="s">
        <v>2778</v>
      </c>
    </row>
    <row r="6884" spans="1:12" ht="11.1" customHeight="1" outlineLevel="1" x14ac:dyDescent="0.2">
      <c r="A6884" s="5">
        <v>69</v>
      </c>
      <c r="B6884" s="6" t="s">
        <v>2779</v>
      </c>
    </row>
    <row r="6885" spans="1:12" ht="11.1" customHeight="1" outlineLevel="1" x14ac:dyDescent="0.2">
      <c r="A6885" s="5">
        <v>70</v>
      </c>
      <c r="B6885" s="6" t="s">
        <v>2795</v>
      </c>
    </row>
    <row r="6886" spans="1:12" ht="26.1" customHeight="1" x14ac:dyDescent="0.2">
      <c r="A6886" s="3">
        <v>123</v>
      </c>
      <c r="B6886" s="4" t="s">
        <v>2681</v>
      </c>
      <c r="C6886" s="4" t="s">
        <v>5493</v>
      </c>
      <c r="D6886" s="7"/>
      <c r="E6886" s="7"/>
      <c r="F6886" s="7"/>
      <c r="G6886" s="7"/>
      <c r="H6886" s="7"/>
      <c r="I6886" s="7"/>
      <c r="J6886" s="7"/>
      <c r="K6886" s="7"/>
      <c r="L6886" s="7"/>
    </row>
    <row r="6887" spans="1:12" ht="11.1" customHeight="1" outlineLevel="1" x14ac:dyDescent="0.2">
      <c r="A6887" s="5">
        <v>1</v>
      </c>
      <c r="B6887" s="6" t="s">
        <v>7</v>
      </c>
    </row>
    <row r="6888" spans="1:12" ht="11.1" customHeight="1" outlineLevel="1" x14ac:dyDescent="0.2">
      <c r="A6888" s="5">
        <v>2</v>
      </c>
      <c r="B6888" s="6" t="s">
        <v>8</v>
      </c>
    </row>
    <row r="6889" spans="1:12" ht="11.1" customHeight="1" outlineLevel="1" x14ac:dyDescent="0.2">
      <c r="A6889" s="5">
        <v>3</v>
      </c>
      <c r="B6889" s="6" t="s">
        <v>1805</v>
      </c>
    </row>
    <row r="6890" spans="1:12" ht="11.1" customHeight="1" outlineLevel="1" x14ac:dyDescent="0.2">
      <c r="A6890" s="5">
        <v>4</v>
      </c>
      <c r="B6890" s="6" t="s">
        <v>571</v>
      </c>
    </row>
    <row r="6891" spans="1:12" ht="11.1" customHeight="1" outlineLevel="1" x14ac:dyDescent="0.2">
      <c r="A6891" s="5">
        <v>5</v>
      </c>
      <c r="B6891" s="6" t="s">
        <v>18</v>
      </c>
    </row>
    <row r="6892" spans="1:12" ht="11.1" customHeight="1" outlineLevel="1" x14ac:dyDescent="0.2">
      <c r="A6892" s="5">
        <v>6</v>
      </c>
      <c r="B6892" s="6" t="s">
        <v>1807</v>
      </c>
    </row>
    <row r="6893" spans="1:12" ht="11.1" customHeight="1" outlineLevel="1" x14ac:dyDescent="0.2">
      <c r="A6893" s="5">
        <v>7</v>
      </c>
      <c r="B6893" s="6" t="s">
        <v>999</v>
      </c>
    </row>
    <row r="6894" spans="1:12" ht="11.1" customHeight="1" outlineLevel="1" x14ac:dyDescent="0.2">
      <c r="A6894" s="5">
        <v>8</v>
      </c>
      <c r="B6894" s="6" t="s">
        <v>2796</v>
      </c>
    </row>
    <row r="6895" spans="1:12" ht="11.1" customHeight="1" outlineLevel="1" x14ac:dyDescent="0.2">
      <c r="A6895" s="5">
        <v>9</v>
      </c>
      <c r="B6895" s="6" t="s">
        <v>2797</v>
      </c>
    </row>
    <row r="6896" spans="1:12" ht="11.1" customHeight="1" outlineLevel="1" x14ac:dyDescent="0.2">
      <c r="A6896" s="5">
        <v>10</v>
      </c>
      <c r="B6896" s="6" t="s">
        <v>2798</v>
      </c>
    </row>
    <row r="6897" spans="1:2" ht="11.1" customHeight="1" outlineLevel="1" x14ac:dyDescent="0.2">
      <c r="A6897" s="5">
        <v>11</v>
      </c>
      <c r="B6897" s="6" t="s">
        <v>197</v>
      </c>
    </row>
    <row r="6898" spans="1:2" ht="11.1" customHeight="1" outlineLevel="1" x14ac:dyDescent="0.2">
      <c r="A6898" s="5">
        <v>12</v>
      </c>
      <c r="B6898" s="6" t="s">
        <v>716</v>
      </c>
    </row>
    <row r="6899" spans="1:2" ht="11.1" customHeight="1" outlineLevel="1" x14ac:dyDescent="0.2">
      <c r="A6899" s="5">
        <v>13</v>
      </c>
      <c r="B6899" s="6" t="s">
        <v>29</v>
      </c>
    </row>
    <row r="6900" spans="1:2" ht="11.1" customHeight="1" outlineLevel="1" x14ac:dyDescent="0.2">
      <c r="A6900" s="5">
        <v>14</v>
      </c>
      <c r="B6900" s="6" t="s">
        <v>1863</v>
      </c>
    </row>
    <row r="6901" spans="1:2" ht="11.1" customHeight="1" outlineLevel="1" x14ac:dyDescent="0.2">
      <c r="A6901" s="5">
        <v>15</v>
      </c>
      <c r="B6901" s="6" t="s">
        <v>1814</v>
      </c>
    </row>
    <row r="6902" spans="1:2" ht="11.1" customHeight="1" outlineLevel="1" x14ac:dyDescent="0.2">
      <c r="A6902" s="5">
        <v>16</v>
      </c>
      <c r="B6902" s="6" t="s">
        <v>30</v>
      </c>
    </row>
    <row r="6903" spans="1:2" ht="11.1" customHeight="1" outlineLevel="1" x14ac:dyDescent="0.2">
      <c r="A6903" s="5">
        <v>17</v>
      </c>
      <c r="B6903" s="6" t="s">
        <v>2697</v>
      </c>
    </row>
    <row r="6904" spans="1:2" ht="11.1" customHeight="1" outlineLevel="1" x14ac:dyDescent="0.2">
      <c r="A6904" s="5">
        <v>18</v>
      </c>
      <c r="B6904" s="6" t="s">
        <v>722</v>
      </c>
    </row>
    <row r="6905" spans="1:2" ht="11.1" customHeight="1" outlineLevel="1" x14ac:dyDescent="0.2">
      <c r="A6905" s="5">
        <v>19</v>
      </c>
      <c r="B6905" s="6" t="s">
        <v>2799</v>
      </c>
    </row>
    <row r="6906" spans="1:2" ht="11.1" customHeight="1" outlineLevel="1" x14ac:dyDescent="0.2">
      <c r="A6906" s="5">
        <v>20</v>
      </c>
      <c r="B6906" s="6" t="s">
        <v>2800</v>
      </c>
    </row>
    <row r="6907" spans="1:2" ht="11.1" customHeight="1" outlineLevel="1" x14ac:dyDescent="0.2">
      <c r="A6907" s="5">
        <v>21</v>
      </c>
      <c r="B6907" s="6" t="s">
        <v>2801</v>
      </c>
    </row>
    <row r="6908" spans="1:2" ht="23.1" customHeight="1" outlineLevel="1" x14ac:dyDescent="0.2">
      <c r="A6908" s="5">
        <v>22</v>
      </c>
      <c r="B6908" s="6" t="s">
        <v>2802</v>
      </c>
    </row>
    <row r="6909" spans="1:2" ht="23.1" customHeight="1" outlineLevel="1" x14ac:dyDescent="0.2">
      <c r="A6909" s="5">
        <v>23</v>
      </c>
      <c r="B6909" s="6" t="s">
        <v>2803</v>
      </c>
    </row>
    <row r="6910" spans="1:2" ht="11.1" customHeight="1" outlineLevel="1" x14ac:dyDescent="0.2">
      <c r="A6910" s="5">
        <v>24</v>
      </c>
      <c r="B6910" s="6" t="s">
        <v>2804</v>
      </c>
    </row>
    <row r="6911" spans="1:2" ht="11.1" customHeight="1" outlineLevel="1" x14ac:dyDescent="0.2">
      <c r="A6911" s="5">
        <v>25</v>
      </c>
      <c r="B6911" s="6" t="s">
        <v>2805</v>
      </c>
    </row>
    <row r="6912" spans="1:2" ht="11.1" customHeight="1" outlineLevel="1" x14ac:dyDescent="0.2">
      <c r="A6912" s="5">
        <v>26</v>
      </c>
      <c r="B6912" s="6" t="s">
        <v>2806</v>
      </c>
    </row>
    <row r="6913" spans="1:2" ht="11.1" customHeight="1" outlineLevel="1" x14ac:dyDescent="0.2">
      <c r="A6913" s="5">
        <v>27</v>
      </c>
      <c r="B6913" s="6" t="s">
        <v>2807</v>
      </c>
    </row>
    <row r="6914" spans="1:2" ht="11.1" customHeight="1" outlineLevel="1" x14ac:dyDescent="0.2">
      <c r="A6914" s="5">
        <v>28</v>
      </c>
      <c r="B6914" s="6" t="s">
        <v>2808</v>
      </c>
    </row>
    <row r="6915" spans="1:2" ht="11.1" customHeight="1" outlineLevel="1" x14ac:dyDescent="0.2">
      <c r="A6915" s="5">
        <v>29</v>
      </c>
      <c r="B6915" s="6" t="s">
        <v>2702</v>
      </c>
    </row>
    <row r="6916" spans="1:2" ht="11.1" customHeight="1" outlineLevel="1" x14ac:dyDescent="0.2">
      <c r="A6916" s="5">
        <v>30</v>
      </c>
      <c r="B6916" s="6" t="s">
        <v>2809</v>
      </c>
    </row>
    <row r="6917" spans="1:2" ht="11.1" customHeight="1" outlineLevel="1" x14ac:dyDescent="0.2">
      <c r="A6917" s="5">
        <v>31</v>
      </c>
      <c r="B6917" s="6" t="s">
        <v>729</v>
      </c>
    </row>
    <row r="6918" spans="1:2" ht="11.1" customHeight="1" outlineLevel="1" x14ac:dyDescent="0.2">
      <c r="A6918" s="5">
        <v>32</v>
      </c>
      <c r="B6918" s="6" t="s">
        <v>2705</v>
      </c>
    </row>
    <row r="6919" spans="1:2" ht="11.1" customHeight="1" outlineLevel="1" x14ac:dyDescent="0.2">
      <c r="A6919" s="5">
        <v>33</v>
      </c>
      <c r="B6919" s="6" t="s">
        <v>2810</v>
      </c>
    </row>
    <row r="6920" spans="1:2" ht="11.1" customHeight="1" outlineLevel="1" x14ac:dyDescent="0.2">
      <c r="A6920" s="5">
        <v>34</v>
      </c>
      <c r="B6920" s="6" t="s">
        <v>2706</v>
      </c>
    </row>
    <row r="6921" spans="1:2" ht="11.1" customHeight="1" outlineLevel="1" x14ac:dyDescent="0.2">
      <c r="A6921" s="5">
        <v>35</v>
      </c>
      <c r="B6921" s="6" t="s">
        <v>45</v>
      </c>
    </row>
    <row r="6922" spans="1:2" ht="11.1" customHeight="1" outlineLevel="1" x14ac:dyDescent="0.2">
      <c r="A6922" s="5">
        <v>36</v>
      </c>
      <c r="B6922" s="6" t="s">
        <v>2811</v>
      </c>
    </row>
    <row r="6923" spans="1:2" ht="11.1" customHeight="1" outlineLevel="1" x14ac:dyDescent="0.2">
      <c r="A6923" s="5">
        <v>37</v>
      </c>
      <c r="B6923" s="6" t="s">
        <v>46</v>
      </c>
    </row>
    <row r="6924" spans="1:2" ht="11.1" customHeight="1" outlineLevel="1" x14ac:dyDescent="0.2">
      <c r="A6924" s="5">
        <v>38</v>
      </c>
      <c r="B6924" s="6" t="s">
        <v>2812</v>
      </c>
    </row>
    <row r="6925" spans="1:2" ht="11.1" customHeight="1" outlineLevel="1" x14ac:dyDescent="0.2">
      <c r="A6925" s="5">
        <v>39</v>
      </c>
      <c r="B6925" s="6" t="s">
        <v>2739</v>
      </c>
    </row>
    <row r="6926" spans="1:2" ht="11.1" customHeight="1" outlineLevel="1" x14ac:dyDescent="0.2">
      <c r="A6926" s="5">
        <v>40</v>
      </c>
      <c r="B6926" s="6" t="s">
        <v>1060</v>
      </c>
    </row>
    <row r="6927" spans="1:2" ht="11.1" customHeight="1" outlineLevel="1" x14ac:dyDescent="0.2">
      <c r="A6927" s="5">
        <v>41</v>
      </c>
      <c r="B6927" s="6" t="s">
        <v>2211</v>
      </c>
    </row>
    <row r="6928" spans="1:2" ht="11.1" customHeight="1" outlineLevel="1" x14ac:dyDescent="0.2">
      <c r="A6928" s="5">
        <v>42</v>
      </c>
      <c r="B6928" s="6" t="s">
        <v>2212</v>
      </c>
    </row>
    <row r="6929" spans="1:4" ht="11.1" customHeight="1" outlineLevel="1" x14ac:dyDescent="0.2">
      <c r="A6929" s="5">
        <v>43</v>
      </c>
      <c r="B6929" s="6" t="s">
        <v>2813</v>
      </c>
    </row>
    <row r="6930" spans="1:4" ht="11.1" customHeight="1" outlineLevel="1" x14ac:dyDescent="0.2">
      <c r="A6930" s="5">
        <v>44</v>
      </c>
      <c r="B6930" s="6" t="s">
        <v>50</v>
      </c>
    </row>
    <row r="6931" spans="1:4" ht="11.1" customHeight="1" outlineLevel="1" x14ac:dyDescent="0.2">
      <c r="A6931" s="5">
        <v>45</v>
      </c>
      <c r="B6931" s="6" t="s">
        <v>1746</v>
      </c>
    </row>
    <row r="6932" spans="1:4" ht="11.1" customHeight="1" outlineLevel="1" x14ac:dyDescent="0.2">
      <c r="A6932" s="5">
        <v>46</v>
      </c>
      <c r="B6932" s="6" t="s">
        <v>1747</v>
      </c>
    </row>
    <row r="6933" spans="1:4" ht="23.1" customHeight="1" outlineLevel="1" x14ac:dyDescent="0.2">
      <c r="A6933" s="5">
        <v>47</v>
      </c>
      <c r="B6933" s="6" t="s">
        <v>2771</v>
      </c>
    </row>
    <row r="6934" spans="1:4" ht="11.1" customHeight="1" outlineLevel="1" x14ac:dyDescent="0.2">
      <c r="A6934" s="5">
        <v>48</v>
      </c>
      <c r="B6934" s="6" t="s">
        <v>1844</v>
      </c>
    </row>
    <row r="6935" spans="1:4" ht="11.1" customHeight="1" outlineLevel="1" x14ac:dyDescent="0.2">
      <c r="A6935" s="5">
        <v>49</v>
      </c>
      <c r="B6935" s="6" t="s">
        <v>2814</v>
      </c>
    </row>
    <row r="6936" spans="1:4" ht="11.1" customHeight="1" outlineLevel="1" x14ac:dyDescent="0.2">
      <c r="A6936" s="5">
        <v>50</v>
      </c>
      <c r="B6936" s="6" t="s">
        <v>2815</v>
      </c>
    </row>
    <row r="6937" spans="1:4" ht="11.1" customHeight="1" outlineLevel="1" x14ac:dyDescent="0.2">
      <c r="A6937" s="5">
        <v>51</v>
      </c>
      <c r="B6937" s="6" t="s">
        <v>1061</v>
      </c>
      <c r="D6937" t="s">
        <v>9735</v>
      </c>
    </row>
    <row r="6938" spans="1:4" ht="11.1" customHeight="1" outlineLevel="1" x14ac:dyDescent="0.2">
      <c r="A6938" s="5">
        <v>52</v>
      </c>
      <c r="B6938" s="6" t="s">
        <v>2714</v>
      </c>
      <c r="D6938" t="s">
        <v>9735</v>
      </c>
    </row>
    <row r="6939" spans="1:4" ht="11.1" customHeight="1" outlineLevel="1" x14ac:dyDescent="0.2">
      <c r="A6939" s="5">
        <v>53</v>
      </c>
      <c r="B6939" s="6" t="s">
        <v>2816</v>
      </c>
    </row>
    <row r="6940" spans="1:4" ht="11.1" customHeight="1" outlineLevel="1" x14ac:dyDescent="0.2">
      <c r="A6940" s="5">
        <v>54</v>
      </c>
      <c r="B6940" s="6" t="s">
        <v>2716</v>
      </c>
    </row>
    <row r="6941" spans="1:4" ht="11.1" customHeight="1" outlineLevel="1" x14ac:dyDescent="0.2">
      <c r="A6941" s="5">
        <v>55</v>
      </c>
      <c r="B6941" s="6" t="s">
        <v>2817</v>
      </c>
    </row>
    <row r="6942" spans="1:4" ht="11.1" customHeight="1" outlineLevel="1" x14ac:dyDescent="0.2">
      <c r="A6942" s="5">
        <v>56</v>
      </c>
      <c r="B6942" s="6" t="s">
        <v>2818</v>
      </c>
    </row>
    <row r="6943" spans="1:4" ht="11.1" customHeight="1" outlineLevel="1" x14ac:dyDescent="0.2">
      <c r="A6943" s="5">
        <v>57</v>
      </c>
      <c r="B6943" s="6" t="s">
        <v>2819</v>
      </c>
    </row>
    <row r="6944" spans="1:4" ht="11.1" customHeight="1" outlineLevel="1" x14ac:dyDescent="0.2">
      <c r="A6944" s="5">
        <v>58</v>
      </c>
      <c r="B6944" s="6" t="s">
        <v>2820</v>
      </c>
    </row>
    <row r="6945" spans="1:12" ht="11.1" customHeight="1" outlineLevel="1" x14ac:dyDescent="0.2">
      <c r="A6945" s="5">
        <v>59</v>
      </c>
      <c r="B6945" s="6" t="s">
        <v>1890</v>
      </c>
    </row>
    <row r="6946" spans="1:12" ht="11.1" customHeight="1" outlineLevel="1" x14ac:dyDescent="0.2">
      <c r="A6946" s="5">
        <v>60</v>
      </c>
      <c r="B6946" s="6" t="s">
        <v>2821</v>
      </c>
    </row>
    <row r="6947" spans="1:12" ht="11.1" customHeight="1" outlineLevel="1" x14ac:dyDescent="0.2">
      <c r="A6947" s="5">
        <v>61</v>
      </c>
      <c r="B6947" s="6" t="s">
        <v>65</v>
      </c>
    </row>
    <row r="6948" spans="1:12" ht="26.1" customHeight="1" x14ac:dyDescent="0.2">
      <c r="A6948" s="3">
        <v>124</v>
      </c>
      <c r="B6948" s="4" t="s">
        <v>2681</v>
      </c>
      <c r="C6948" s="4" t="s">
        <v>5494</v>
      </c>
      <c r="D6948" s="7"/>
      <c r="E6948" s="7"/>
      <c r="F6948" s="7"/>
      <c r="G6948" s="7"/>
      <c r="H6948" s="7"/>
      <c r="I6948" s="7"/>
      <c r="J6948" s="7"/>
      <c r="K6948" s="7"/>
      <c r="L6948" s="7"/>
    </row>
    <row r="6949" spans="1:12" ht="11.1" customHeight="1" outlineLevel="1" x14ac:dyDescent="0.2">
      <c r="A6949" s="5">
        <v>1</v>
      </c>
      <c r="B6949" s="6" t="s">
        <v>7</v>
      </c>
    </row>
    <row r="6950" spans="1:12" ht="11.1" customHeight="1" outlineLevel="1" x14ac:dyDescent="0.2">
      <c r="A6950" s="5">
        <v>2</v>
      </c>
      <c r="B6950" s="6" t="s">
        <v>8</v>
      </c>
    </row>
    <row r="6951" spans="1:12" ht="11.1" customHeight="1" outlineLevel="1" x14ac:dyDescent="0.2">
      <c r="A6951" s="5">
        <v>3</v>
      </c>
      <c r="B6951" s="6" t="s">
        <v>1805</v>
      </c>
    </row>
    <row r="6952" spans="1:12" ht="11.1" customHeight="1" outlineLevel="1" x14ac:dyDescent="0.2">
      <c r="A6952" s="5">
        <v>4</v>
      </c>
      <c r="B6952" s="6" t="s">
        <v>571</v>
      </c>
    </row>
    <row r="6953" spans="1:12" ht="11.1" customHeight="1" outlineLevel="1" x14ac:dyDescent="0.2">
      <c r="A6953" s="5">
        <v>5</v>
      </c>
      <c r="B6953" s="6" t="s">
        <v>18</v>
      </c>
    </row>
    <row r="6954" spans="1:12" ht="11.1" customHeight="1" outlineLevel="1" x14ac:dyDescent="0.2">
      <c r="A6954" s="5">
        <v>6</v>
      </c>
      <c r="B6954" s="6" t="s">
        <v>1807</v>
      </c>
    </row>
    <row r="6955" spans="1:12" ht="11.1" customHeight="1" outlineLevel="1" x14ac:dyDescent="0.2">
      <c r="A6955" s="5">
        <v>7</v>
      </c>
      <c r="B6955" s="6" t="s">
        <v>999</v>
      </c>
    </row>
    <row r="6956" spans="1:12" ht="11.1" customHeight="1" outlineLevel="1" x14ac:dyDescent="0.2">
      <c r="A6956" s="5">
        <v>8</v>
      </c>
      <c r="B6956" s="6" t="s">
        <v>2796</v>
      </c>
    </row>
    <row r="6957" spans="1:12" ht="11.1" customHeight="1" outlineLevel="1" x14ac:dyDescent="0.2">
      <c r="A6957" s="5">
        <v>9</v>
      </c>
      <c r="B6957" s="6" t="s">
        <v>2797</v>
      </c>
    </row>
    <row r="6958" spans="1:12" ht="11.1" customHeight="1" outlineLevel="1" x14ac:dyDescent="0.2">
      <c r="A6958" s="5">
        <v>10</v>
      </c>
      <c r="B6958" s="6" t="s">
        <v>2798</v>
      </c>
    </row>
    <row r="6959" spans="1:12" ht="11.1" customHeight="1" outlineLevel="1" x14ac:dyDescent="0.2">
      <c r="A6959" s="5">
        <v>11</v>
      </c>
      <c r="B6959" s="6" t="s">
        <v>197</v>
      </c>
    </row>
    <row r="6960" spans="1:12" ht="11.1" customHeight="1" outlineLevel="1" x14ac:dyDescent="0.2">
      <c r="A6960" s="5">
        <v>12</v>
      </c>
      <c r="B6960" s="6" t="s">
        <v>716</v>
      </c>
    </row>
    <row r="6961" spans="1:2" ht="11.1" customHeight="1" outlineLevel="1" x14ac:dyDescent="0.2">
      <c r="A6961" s="5">
        <v>13</v>
      </c>
      <c r="B6961" s="6" t="s">
        <v>29</v>
      </c>
    </row>
    <row r="6962" spans="1:2" ht="11.1" customHeight="1" outlineLevel="1" x14ac:dyDescent="0.2">
      <c r="A6962" s="5">
        <v>14</v>
      </c>
      <c r="B6962" s="6" t="s">
        <v>1863</v>
      </c>
    </row>
    <row r="6963" spans="1:2" ht="11.1" customHeight="1" outlineLevel="1" x14ac:dyDescent="0.2">
      <c r="A6963" s="5">
        <v>15</v>
      </c>
      <c r="B6963" s="6" t="s">
        <v>1814</v>
      </c>
    </row>
    <row r="6964" spans="1:2" ht="11.1" customHeight="1" outlineLevel="1" x14ac:dyDescent="0.2">
      <c r="A6964" s="5">
        <v>16</v>
      </c>
      <c r="B6964" s="6" t="s">
        <v>30</v>
      </c>
    </row>
    <row r="6965" spans="1:2" ht="11.1" customHeight="1" outlineLevel="1" x14ac:dyDescent="0.2">
      <c r="A6965" s="5">
        <v>17</v>
      </c>
      <c r="B6965" s="6" t="s">
        <v>2697</v>
      </c>
    </row>
    <row r="6966" spans="1:2" ht="11.1" customHeight="1" outlineLevel="1" x14ac:dyDescent="0.2">
      <c r="A6966" s="5">
        <v>18</v>
      </c>
      <c r="B6966" s="6" t="s">
        <v>722</v>
      </c>
    </row>
    <row r="6967" spans="1:2" ht="11.1" customHeight="1" outlineLevel="1" x14ac:dyDescent="0.2">
      <c r="A6967" s="5">
        <v>19</v>
      </c>
      <c r="B6967" s="6" t="s">
        <v>2799</v>
      </c>
    </row>
    <row r="6968" spans="1:2" ht="11.1" customHeight="1" outlineLevel="1" x14ac:dyDescent="0.2">
      <c r="A6968" s="5">
        <v>20</v>
      </c>
      <c r="B6968" s="6" t="s">
        <v>2800</v>
      </c>
    </row>
    <row r="6969" spans="1:2" ht="11.1" customHeight="1" outlineLevel="1" x14ac:dyDescent="0.2">
      <c r="A6969" s="5">
        <v>21</v>
      </c>
      <c r="B6969" s="6" t="s">
        <v>2801</v>
      </c>
    </row>
    <row r="6970" spans="1:2" ht="23.1" customHeight="1" outlineLevel="1" x14ac:dyDescent="0.2">
      <c r="A6970" s="5">
        <v>22</v>
      </c>
      <c r="B6970" s="6" t="s">
        <v>2802</v>
      </c>
    </row>
    <row r="6971" spans="1:2" ht="23.1" customHeight="1" outlineLevel="1" x14ac:dyDescent="0.2">
      <c r="A6971" s="5">
        <v>23</v>
      </c>
      <c r="B6971" s="6" t="s">
        <v>2803</v>
      </c>
    </row>
    <row r="6972" spans="1:2" ht="11.1" customHeight="1" outlineLevel="1" x14ac:dyDescent="0.2">
      <c r="A6972" s="5">
        <v>24</v>
      </c>
      <c r="B6972" s="6" t="s">
        <v>2804</v>
      </c>
    </row>
    <row r="6973" spans="1:2" ht="11.1" customHeight="1" outlineLevel="1" x14ac:dyDescent="0.2">
      <c r="A6973" s="5">
        <v>25</v>
      </c>
      <c r="B6973" s="6" t="s">
        <v>2805</v>
      </c>
    </row>
    <row r="6974" spans="1:2" ht="11.1" customHeight="1" outlineLevel="1" x14ac:dyDescent="0.2">
      <c r="A6974" s="5">
        <v>26</v>
      </c>
      <c r="B6974" s="6" t="s">
        <v>2806</v>
      </c>
    </row>
    <row r="6975" spans="1:2" ht="11.1" customHeight="1" outlineLevel="1" x14ac:dyDescent="0.2">
      <c r="A6975" s="5">
        <v>27</v>
      </c>
      <c r="B6975" s="6" t="s">
        <v>2807</v>
      </c>
    </row>
    <row r="6976" spans="1:2" ht="11.1" customHeight="1" outlineLevel="1" x14ac:dyDescent="0.2">
      <c r="A6976" s="5">
        <v>28</v>
      </c>
      <c r="B6976" s="6" t="s">
        <v>2808</v>
      </c>
    </row>
    <row r="6977" spans="1:2" ht="11.1" customHeight="1" outlineLevel="1" x14ac:dyDescent="0.2">
      <c r="A6977" s="5">
        <v>29</v>
      </c>
      <c r="B6977" s="6" t="s">
        <v>2702</v>
      </c>
    </row>
    <row r="6978" spans="1:2" ht="11.1" customHeight="1" outlineLevel="1" x14ac:dyDescent="0.2">
      <c r="A6978" s="5">
        <v>30</v>
      </c>
      <c r="B6978" s="6" t="s">
        <v>2822</v>
      </c>
    </row>
    <row r="6979" spans="1:2" ht="11.1" customHeight="1" outlineLevel="1" x14ac:dyDescent="0.2">
      <c r="A6979" s="5">
        <v>31</v>
      </c>
      <c r="B6979" s="6" t="s">
        <v>729</v>
      </c>
    </row>
    <row r="6980" spans="1:2" ht="11.1" customHeight="1" outlineLevel="1" x14ac:dyDescent="0.2">
      <c r="A6980" s="5">
        <v>32</v>
      </c>
      <c r="B6980" s="6" t="s">
        <v>2704</v>
      </c>
    </row>
    <row r="6981" spans="1:2" ht="11.1" customHeight="1" outlineLevel="1" x14ac:dyDescent="0.2">
      <c r="A6981" s="5">
        <v>33</v>
      </c>
      <c r="B6981" s="6" t="s">
        <v>2705</v>
      </c>
    </row>
    <row r="6982" spans="1:2" ht="11.1" customHeight="1" outlineLevel="1" x14ac:dyDescent="0.2">
      <c r="A6982" s="5">
        <v>34</v>
      </c>
      <c r="B6982" s="6" t="s">
        <v>2810</v>
      </c>
    </row>
    <row r="6983" spans="1:2" ht="11.1" customHeight="1" outlineLevel="1" x14ac:dyDescent="0.2">
      <c r="A6983" s="5">
        <v>35</v>
      </c>
      <c r="B6983" s="6" t="s">
        <v>2706</v>
      </c>
    </row>
    <row r="6984" spans="1:2" ht="11.1" customHeight="1" outlineLevel="1" x14ac:dyDescent="0.2">
      <c r="A6984" s="5">
        <v>36</v>
      </c>
      <c r="B6984" s="6" t="s">
        <v>45</v>
      </c>
    </row>
    <row r="6985" spans="1:2" ht="11.1" customHeight="1" outlineLevel="1" x14ac:dyDescent="0.2">
      <c r="A6985" s="5">
        <v>37</v>
      </c>
      <c r="B6985" s="6" t="s">
        <v>2811</v>
      </c>
    </row>
    <row r="6986" spans="1:2" ht="11.1" customHeight="1" outlineLevel="1" x14ac:dyDescent="0.2">
      <c r="A6986" s="5">
        <v>38</v>
      </c>
      <c r="B6986" s="6" t="s">
        <v>46</v>
      </c>
    </row>
    <row r="6987" spans="1:2" ht="11.1" customHeight="1" outlineLevel="1" x14ac:dyDescent="0.2">
      <c r="A6987" s="5">
        <v>39</v>
      </c>
      <c r="B6987" s="6" t="s">
        <v>2812</v>
      </c>
    </row>
    <row r="6988" spans="1:2" ht="11.1" customHeight="1" outlineLevel="1" x14ac:dyDescent="0.2">
      <c r="A6988" s="5">
        <v>40</v>
      </c>
      <c r="B6988" s="6" t="s">
        <v>47</v>
      </c>
    </row>
    <row r="6989" spans="1:2" ht="11.1" customHeight="1" outlineLevel="1" x14ac:dyDescent="0.2">
      <c r="A6989" s="5">
        <v>41</v>
      </c>
      <c r="B6989" s="6" t="s">
        <v>1060</v>
      </c>
    </row>
    <row r="6990" spans="1:2" ht="11.1" customHeight="1" outlineLevel="1" x14ac:dyDescent="0.2">
      <c r="A6990" s="5">
        <v>42</v>
      </c>
      <c r="B6990" s="6" t="s">
        <v>2211</v>
      </c>
    </row>
    <row r="6991" spans="1:2" ht="11.1" customHeight="1" outlineLevel="1" x14ac:dyDescent="0.2">
      <c r="A6991" s="5">
        <v>43</v>
      </c>
      <c r="B6991" s="6" t="s">
        <v>2212</v>
      </c>
    </row>
    <row r="6992" spans="1:2" ht="11.1" customHeight="1" outlineLevel="1" x14ac:dyDescent="0.2">
      <c r="A6992" s="5">
        <v>44</v>
      </c>
      <c r="B6992" s="6" t="s">
        <v>2813</v>
      </c>
    </row>
    <row r="6993" spans="1:4" ht="11.1" customHeight="1" outlineLevel="1" x14ac:dyDescent="0.2">
      <c r="A6993" s="5">
        <v>45</v>
      </c>
      <c r="B6993" s="6" t="s">
        <v>50</v>
      </c>
    </row>
    <row r="6994" spans="1:4" ht="11.1" customHeight="1" outlineLevel="1" x14ac:dyDescent="0.2">
      <c r="A6994" s="5">
        <v>46</v>
      </c>
      <c r="B6994" s="6" t="s">
        <v>1746</v>
      </c>
    </row>
    <row r="6995" spans="1:4" ht="11.1" customHeight="1" outlineLevel="1" x14ac:dyDescent="0.2">
      <c r="A6995" s="5">
        <v>47</v>
      </c>
      <c r="B6995" s="6" t="s">
        <v>1747</v>
      </c>
    </row>
    <row r="6996" spans="1:4" ht="23.1" customHeight="1" outlineLevel="1" x14ac:dyDescent="0.2">
      <c r="A6996" s="5">
        <v>48</v>
      </c>
      <c r="B6996" s="6" t="s">
        <v>2771</v>
      </c>
    </row>
    <row r="6997" spans="1:4" ht="11.1" customHeight="1" outlineLevel="1" x14ac:dyDescent="0.2">
      <c r="A6997" s="5">
        <v>49</v>
      </c>
      <c r="B6997" s="6" t="s">
        <v>1844</v>
      </c>
    </row>
    <row r="6998" spans="1:4" ht="11.1" customHeight="1" outlineLevel="1" x14ac:dyDescent="0.2">
      <c r="A6998" s="5">
        <v>50</v>
      </c>
      <c r="B6998" s="6" t="s">
        <v>2814</v>
      </c>
    </row>
    <row r="6999" spans="1:4" ht="11.1" customHeight="1" outlineLevel="1" x14ac:dyDescent="0.2">
      <c r="A6999" s="5">
        <v>51</v>
      </c>
      <c r="B6999" s="6" t="s">
        <v>2815</v>
      </c>
    </row>
    <row r="7000" spans="1:4" ht="11.1" customHeight="1" outlineLevel="1" x14ac:dyDescent="0.2">
      <c r="A7000" s="5">
        <v>52</v>
      </c>
      <c r="B7000" s="6" t="s">
        <v>1061</v>
      </c>
      <c r="D7000" t="s">
        <v>9735</v>
      </c>
    </row>
    <row r="7001" spans="1:4" ht="11.1" customHeight="1" outlineLevel="1" x14ac:dyDescent="0.2">
      <c r="A7001" s="5">
        <v>53</v>
      </c>
      <c r="B7001" s="6" t="s">
        <v>2714</v>
      </c>
      <c r="D7001" t="s">
        <v>8521</v>
      </c>
    </row>
    <row r="7002" spans="1:4" ht="11.1" customHeight="1" outlineLevel="1" x14ac:dyDescent="0.2">
      <c r="A7002" s="5">
        <v>54</v>
      </c>
      <c r="B7002" s="6" t="s">
        <v>2816</v>
      </c>
    </row>
    <row r="7003" spans="1:4" ht="11.1" customHeight="1" outlineLevel="1" x14ac:dyDescent="0.2">
      <c r="A7003" s="5">
        <v>55</v>
      </c>
      <c r="B7003" s="6" t="s">
        <v>2716</v>
      </c>
    </row>
    <row r="7004" spans="1:4" ht="11.1" customHeight="1" outlineLevel="1" x14ac:dyDescent="0.2">
      <c r="A7004" s="5">
        <v>56</v>
      </c>
      <c r="B7004" s="6" t="s">
        <v>2817</v>
      </c>
    </row>
    <row r="7005" spans="1:4" ht="11.1" customHeight="1" outlineLevel="1" x14ac:dyDescent="0.2">
      <c r="A7005" s="5">
        <v>57</v>
      </c>
      <c r="B7005" s="6" t="s">
        <v>2818</v>
      </c>
    </row>
    <row r="7006" spans="1:4" ht="11.1" customHeight="1" outlineLevel="1" x14ac:dyDescent="0.2">
      <c r="A7006" s="5">
        <v>58</v>
      </c>
      <c r="B7006" s="6" t="s">
        <v>2819</v>
      </c>
    </row>
    <row r="7007" spans="1:4" ht="11.1" customHeight="1" outlineLevel="1" x14ac:dyDescent="0.2">
      <c r="A7007" s="5">
        <v>59</v>
      </c>
      <c r="B7007" s="6" t="s">
        <v>2820</v>
      </c>
    </row>
    <row r="7008" spans="1:4" ht="11.1" customHeight="1" outlineLevel="1" x14ac:dyDescent="0.2">
      <c r="A7008" s="5">
        <v>60</v>
      </c>
      <c r="B7008" s="6" t="s">
        <v>1890</v>
      </c>
    </row>
    <row r="7009" spans="1:12" ht="11.1" customHeight="1" outlineLevel="1" x14ac:dyDescent="0.2">
      <c r="A7009" s="5">
        <v>61</v>
      </c>
      <c r="B7009" s="6" t="s">
        <v>64</v>
      </c>
    </row>
    <row r="7010" spans="1:12" ht="11.1" customHeight="1" outlineLevel="1" x14ac:dyDescent="0.2">
      <c r="A7010" s="5">
        <v>62</v>
      </c>
      <c r="B7010" s="6" t="s">
        <v>2821</v>
      </c>
    </row>
    <row r="7011" spans="1:12" ht="11.1" customHeight="1" outlineLevel="1" x14ac:dyDescent="0.2">
      <c r="A7011" s="5">
        <v>63</v>
      </c>
      <c r="B7011" s="6" t="s">
        <v>65</v>
      </c>
    </row>
    <row r="7012" spans="1:12" ht="66.95" customHeight="1" x14ac:dyDescent="0.2">
      <c r="A7012" s="3">
        <v>125</v>
      </c>
      <c r="B7012" s="4" t="s">
        <v>2681</v>
      </c>
      <c r="C7012" s="4" t="s">
        <v>5495</v>
      </c>
      <c r="D7012" s="7"/>
      <c r="E7012" s="7"/>
      <c r="F7012" s="7"/>
      <c r="G7012" s="7"/>
      <c r="H7012" s="7"/>
      <c r="I7012" s="7"/>
      <c r="J7012" s="7"/>
      <c r="K7012" s="7"/>
      <c r="L7012" s="7"/>
    </row>
    <row r="7013" spans="1:12" ht="11.1" customHeight="1" outlineLevel="1" x14ac:dyDescent="0.2">
      <c r="A7013" s="5">
        <v>1</v>
      </c>
      <c r="B7013" s="6" t="s">
        <v>2823</v>
      </c>
    </row>
    <row r="7014" spans="1:12" ht="11.1" customHeight="1" outlineLevel="1" x14ac:dyDescent="0.2">
      <c r="A7014" s="5">
        <v>2</v>
      </c>
      <c r="B7014" s="6" t="s">
        <v>2824</v>
      </c>
    </row>
    <row r="7015" spans="1:12" ht="11.1" customHeight="1" outlineLevel="1" x14ac:dyDescent="0.2">
      <c r="A7015" s="5">
        <v>3</v>
      </c>
      <c r="B7015" s="6" t="s">
        <v>1791</v>
      </c>
    </row>
    <row r="7016" spans="1:12" ht="11.1" customHeight="1" outlineLevel="1" x14ac:dyDescent="0.2">
      <c r="A7016" s="5">
        <v>4</v>
      </c>
      <c r="B7016" s="6" t="s">
        <v>2825</v>
      </c>
    </row>
    <row r="7017" spans="1:12" ht="11.1" customHeight="1" outlineLevel="1" x14ac:dyDescent="0.2">
      <c r="A7017" s="5">
        <v>5</v>
      </c>
      <c r="B7017" s="6" t="s">
        <v>1792</v>
      </c>
    </row>
    <row r="7018" spans="1:12" ht="11.1" customHeight="1" outlineLevel="1" x14ac:dyDescent="0.2">
      <c r="A7018" s="5">
        <v>6</v>
      </c>
      <c r="B7018" s="6" t="s">
        <v>74</v>
      </c>
    </row>
    <row r="7019" spans="1:12" ht="11.1" customHeight="1" outlineLevel="1" x14ac:dyDescent="0.2">
      <c r="A7019" s="5">
        <v>7</v>
      </c>
      <c r="B7019" s="6" t="s">
        <v>2826</v>
      </c>
    </row>
    <row r="7020" spans="1:12" ht="11.1" customHeight="1" outlineLevel="1" x14ac:dyDescent="0.2">
      <c r="A7020" s="5">
        <v>8</v>
      </c>
      <c r="B7020" s="6" t="s">
        <v>2827</v>
      </c>
    </row>
    <row r="7021" spans="1:12" ht="11.1" customHeight="1" outlineLevel="1" x14ac:dyDescent="0.2">
      <c r="A7021" s="5">
        <v>9</v>
      </c>
      <c r="B7021" s="6" t="s">
        <v>2828</v>
      </c>
    </row>
    <row r="7022" spans="1:12" ht="11.1" customHeight="1" outlineLevel="1" x14ac:dyDescent="0.2">
      <c r="A7022" s="5">
        <v>10</v>
      </c>
      <c r="B7022" s="6" t="s">
        <v>2829</v>
      </c>
    </row>
    <row r="7023" spans="1:12" ht="11.1" customHeight="1" outlineLevel="1" x14ac:dyDescent="0.2">
      <c r="A7023" s="5">
        <v>11</v>
      </c>
      <c r="B7023" s="6" t="s">
        <v>2830</v>
      </c>
    </row>
    <row r="7024" spans="1:12" ht="11.1" customHeight="1" outlineLevel="1" x14ac:dyDescent="0.2">
      <c r="A7024" s="5">
        <v>12</v>
      </c>
      <c r="B7024" s="6" t="s">
        <v>2332</v>
      </c>
    </row>
    <row r="7025" spans="1:2" ht="11.1" customHeight="1" outlineLevel="1" x14ac:dyDescent="0.2">
      <c r="A7025" s="5">
        <v>13</v>
      </c>
      <c r="B7025" s="6" t="s">
        <v>38</v>
      </c>
    </row>
    <row r="7026" spans="1:2" ht="11.1" customHeight="1" outlineLevel="1" x14ac:dyDescent="0.2">
      <c r="A7026" s="5">
        <v>14</v>
      </c>
      <c r="B7026" s="6" t="s">
        <v>82</v>
      </c>
    </row>
    <row r="7027" spans="1:2" ht="11.1" customHeight="1" outlineLevel="1" x14ac:dyDescent="0.2">
      <c r="A7027" s="5">
        <v>15</v>
      </c>
      <c r="B7027" s="6" t="s">
        <v>1825</v>
      </c>
    </row>
    <row r="7028" spans="1:2" ht="11.1" customHeight="1" outlineLevel="1" x14ac:dyDescent="0.2">
      <c r="A7028" s="5">
        <v>16</v>
      </c>
      <c r="B7028" s="6" t="s">
        <v>2831</v>
      </c>
    </row>
    <row r="7029" spans="1:2" ht="11.1" customHeight="1" outlineLevel="1" x14ac:dyDescent="0.2">
      <c r="A7029" s="5">
        <v>17</v>
      </c>
      <c r="B7029" s="6" t="s">
        <v>120</v>
      </c>
    </row>
    <row r="7030" spans="1:2" ht="11.1" customHeight="1" outlineLevel="1" x14ac:dyDescent="0.2">
      <c r="A7030" s="5">
        <v>18</v>
      </c>
      <c r="B7030" s="6" t="s">
        <v>1743</v>
      </c>
    </row>
    <row r="7031" spans="1:2" ht="11.1" customHeight="1" outlineLevel="1" x14ac:dyDescent="0.2">
      <c r="A7031" s="5">
        <v>19</v>
      </c>
      <c r="B7031" s="6" t="s">
        <v>48</v>
      </c>
    </row>
    <row r="7032" spans="1:2" ht="11.1" customHeight="1" outlineLevel="1" x14ac:dyDescent="0.2">
      <c r="A7032" s="5">
        <v>20</v>
      </c>
      <c r="B7032" s="6" t="s">
        <v>50</v>
      </c>
    </row>
    <row r="7033" spans="1:2" ht="11.1" customHeight="1" outlineLevel="1" x14ac:dyDescent="0.2">
      <c r="A7033" s="5">
        <v>21</v>
      </c>
      <c r="B7033" s="6" t="s">
        <v>369</v>
      </c>
    </row>
    <row r="7034" spans="1:2" ht="11.1" customHeight="1" outlineLevel="1" x14ac:dyDescent="0.2">
      <c r="A7034" s="5">
        <v>22</v>
      </c>
      <c r="B7034" s="6" t="s">
        <v>1928</v>
      </c>
    </row>
    <row r="7035" spans="1:2" ht="11.1" customHeight="1" outlineLevel="1" x14ac:dyDescent="0.2">
      <c r="A7035" s="5">
        <v>23</v>
      </c>
      <c r="B7035" s="6" t="s">
        <v>1797</v>
      </c>
    </row>
    <row r="7036" spans="1:2" ht="11.1" customHeight="1" outlineLevel="1" x14ac:dyDescent="0.2">
      <c r="A7036" s="5">
        <v>24</v>
      </c>
      <c r="B7036" s="6" t="s">
        <v>2832</v>
      </c>
    </row>
    <row r="7037" spans="1:2" ht="11.1" customHeight="1" outlineLevel="1" x14ac:dyDescent="0.2">
      <c r="A7037" s="5">
        <v>25</v>
      </c>
      <c r="B7037" s="6" t="s">
        <v>1799</v>
      </c>
    </row>
    <row r="7038" spans="1:2" ht="11.1" customHeight="1" outlineLevel="1" x14ac:dyDescent="0.2">
      <c r="A7038" s="5">
        <v>26</v>
      </c>
      <c r="B7038" s="6" t="s">
        <v>2833</v>
      </c>
    </row>
    <row r="7039" spans="1:2" ht="11.1" customHeight="1" outlineLevel="1" x14ac:dyDescent="0.2">
      <c r="A7039" s="5">
        <v>27</v>
      </c>
      <c r="B7039" s="6" t="s">
        <v>2834</v>
      </c>
    </row>
    <row r="7040" spans="1:2" ht="11.1" customHeight="1" outlineLevel="1" x14ac:dyDescent="0.2">
      <c r="A7040" s="5">
        <v>28</v>
      </c>
      <c r="B7040" s="6" t="s">
        <v>1786</v>
      </c>
    </row>
    <row r="7041" spans="1:12" ht="11.1" customHeight="1" outlineLevel="1" x14ac:dyDescent="0.2">
      <c r="A7041" s="5">
        <v>29</v>
      </c>
      <c r="B7041" s="6" t="s">
        <v>2835</v>
      </c>
    </row>
    <row r="7042" spans="1:12" ht="66.95" customHeight="1" x14ac:dyDescent="0.2">
      <c r="A7042" s="3">
        <v>126</v>
      </c>
      <c r="B7042" s="4" t="s">
        <v>2681</v>
      </c>
      <c r="C7042" s="4" t="s">
        <v>5496</v>
      </c>
      <c r="D7042" s="7"/>
      <c r="E7042" s="7"/>
      <c r="F7042" s="7"/>
      <c r="G7042" s="7"/>
      <c r="H7042" s="7"/>
      <c r="I7042" s="7"/>
      <c r="J7042" s="7"/>
      <c r="K7042" s="7"/>
      <c r="L7042" s="7"/>
    </row>
    <row r="7043" spans="1:12" ht="11.1" customHeight="1" outlineLevel="1" x14ac:dyDescent="0.2">
      <c r="A7043" s="5">
        <v>1</v>
      </c>
      <c r="B7043" s="6" t="s">
        <v>2823</v>
      </c>
    </row>
    <row r="7044" spans="1:12" ht="11.1" customHeight="1" outlineLevel="1" x14ac:dyDescent="0.2">
      <c r="A7044" s="5">
        <v>2</v>
      </c>
      <c r="B7044" s="6" t="s">
        <v>2037</v>
      </c>
    </row>
    <row r="7045" spans="1:12" ht="11.1" customHeight="1" outlineLevel="1" x14ac:dyDescent="0.2">
      <c r="A7045" s="5">
        <v>3</v>
      </c>
      <c r="B7045" s="6" t="s">
        <v>2038</v>
      </c>
    </row>
    <row r="7046" spans="1:12" ht="11.1" customHeight="1" outlineLevel="1" x14ac:dyDescent="0.2">
      <c r="A7046" s="5">
        <v>4</v>
      </c>
      <c r="B7046" s="6" t="s">
        <v>1791</v>
      </c>
    </row>
    <row r="7047" spans="1:12" ht="11.1" customHeight="1" outlineLevel="1" x14ac:dyDescent="0.2">
      <c r="A7047" s="5">
        <v>5</v>
      </c>
      <c r="B7047" s="6" t="s">
        <v>2688</v>
      </c>
    </row>
    <row r="7048" spans="1:12" ht="11.1" customHeight="1" outlineLevel="1" x14ac:dyDescent="0.2">
      <c r="A7048" s="5">
        <v>6</v>
      </c>
      <c r="B7048" s="6" t="s">
        <v>2689</v>
      </c>
    </row>
    <row r="7049" spans="1:12" ht="11.1" customHeight="1" outlineLevel="1" x14ac:dyDescent="0.2">
      <c r="A7049" s="5">
        <v>7</v>
      </c>
      <c r="B7049" s="6" t="s">
        <v>2690</v>
      </c>
    </row>
    <row r="7050" spans="1:12" ht="11.1" customHeight="1" outlineLevel="1" x14ac:dyDescent="0.2">
      <c r="A7050" s="5">
        <v>8</v>
      </c>
      <c r="B7050" s="6" t="s">
        <v>1792</v>
      </c>
    </row>
    <row r="7051" spans="1:12" ht="11.1" customHeight="1" outlineLevel="1" x14ac:dyDescent="0.2">
      <c r="A7051" s="5">
        <v>9</v>
      </c>
      <c r="B7051" s="6" t="s">
        <v>74</v>
      </c>
    </row>
    <row r="7052" spans="1:12" ht="11.1" customHeight="1" outlineLevel="1" x14ac:dyDescent="0.2">
      <c r="A7052" s="5">
        <v>10</v>
      </c>
      <c r="B7052" s="6" t="s">
        <v>2826</v>
      </c>
    </row>
    <row r="7053" spans="1:12" ht="11.1" customHeight="1" outlineLevel="1" x14ac:dyDescent="0.2">
      <c r="A7053" s="5">
        <v>11</v>
      </c>
      <c r="B7053" s="6" t="s">
        <v>2827</v>
      </c>
    </row>
    <row r="7054" spans="1:12" ht="11.1" customHeight="1" outlineLevel="1" x14ac:dyDescent="0.2">
      <c r="A7054" s="5">
        <v>12</v>
      </c>
      <c r="B7054" s="6" t="s">
        <v>2828</v>
      </c>
    </row>
    <row r="7055" spans="1:12" ht="11.1" customHeight="1" outlineLevel="1" x14ac:dyDescent="0.2">
      <c r="A7055" s="5">
        <v>13</v>
      </c>
      <c r="B7055" s="6" t="s">
        <v>2829</v>
      </c>
    </row>
    <row r="7056" spans="1:12" ht="11.1" customHeight="1" outlineLevel="1" x14ac:dyDescent="0.2">
      <c r="A7056" s="5">
        <v>14</v>
      </c>
      <c r="B7056" s="6" t="s">
        <v>2830</v>
      </c>
    </row>
    <row r="7057" spans="1:4" ht="11.1" customHeight="1" outlineLevel="1" x14ac:dyDescent="0.2">
      <c r="A7057" s="5">
        <v>15</v>
      </c>
      <c r="B7057" s="6" t="s">
        <v>2332</v>
      </c>
    </row>
    <row r="7058" spans="1:4" ht="11.1" customHeight="1" outlineLevel="1" x14ac:dyDescent="0.2">
      <c r="A7058" s="5">
        <v>16</v>
      </c>
      <c r="B7058" s="6" t="s">
        <v>38</v>
      </c>
    </row>
    <row r="7059" spans="1:4" ht="11.1" customHeight="1" outlineLevel="1" x14ac:dyDescent="0.2">
      <c r="A7059" s="5">
        <v>17</v>
      </c>
      <c r="B7059" s="6" t="s">
        <v>82</v>
      </c>
    </row>
    <row r="7060" spans="1:4" ht="11.1" customHeight="1" outlineLevel="1" x14ac:dyDescent="0.2">
      <c r="A7060" s="5">
        <v>18</v>
      </c>
      <c r="B7060" s="6" t="s">
        <v>1825</v>
      </c>
    </row>
    <row r="7061" spans="1:4" ht="11.1" customHeight="1" outlineLevel="1" x14ac:dyDescent="0.2">
      <c r="A7061" s="5">
        <v>19</v>
      </c>
      <c r="B7061" s="6" t="s">
        <v>2831</v>
      </c>
    </row>
    <row r="7062" spans="1:4" ht="11.1" customHeight="1" outlineLevel="1" x14ac:dyDescent="0.2">
      <c r="A7062" s="5">
        <v>20</v>
      </c>
      <c r="B7062" s="6" t="s">
        <v>120</v>
      </c>
    </row>
    <row r="7063" spans="1:4" ht="11.1" customHeight="1" outlineLevel="1" x14ac:dyDescent="0.2">
      <c r="A7063" s="5">
        <v>21</v>
      </c>
      <c r="B7063" s="6" t="s">
        <v>1743</v>
      </c>
    </row>
    <row r="7064" spans="1:4" ht="11.1" customHeight="1" outlineLevel="1" x14ac:dyDescent="0.2">
      <c r="A7064" s="5">
        <v>22</v>
      </c>
      <c r="B7064" s="6" t="s">
        <v>48</v>
      </c>
    </row>
    <row r="7065" spans="1:4" ht="11.1" customHeight="1" outlineLevel="1" x14ac:dyDescent="0.2">
      <c r="A7065" s="5">
        <v>23</v>
      </c>
      <c r="B7065" s="6" t="s">
        <v>50</v>
      </c>
    </row>
    <row r="7066" spans="1:4" ht="11.1" customHeight="1" outlineLevel="1" x14ac:dyDescent="0.2">
      <c r="A7066" s="5">
        <v>24</v>
      </c>
      <c r="B7066" s="6" t="s">
        <v>369</v>
      </c>
    </row>
    <row r="7067" spans="1:4" ht="11.1" customHeight="1" outlineLevel="1" x14ac:dyDescent="0.2">
      <c r="A7067" s="5">
        <v>25</v>
      </c>
      <c r="B7067" s="6" t="s">
        <v>1928</v>
      </c>
    </row>
    <row r="7068" spans="1:4" ht="11.1" customHeight="1" outlineLevel="1" x14ac:dyDescent="0.2">
      <c r="A7068" s="5">
        <v>26</v>
      </c>
      <c r="B7068" s="6" t="s">
        <v>1797</v>
      </c>
      <c r="D7068" t="s">
        <v>9699</v>
      </c>
    </row>
    <row r="7069" spans="1:4" ht="11.1" customHeight="1" outlineLevel="1" x14ac:dyDescent="0.2">
      <c r="A7069" s="5">
        <v>27</v>
      </c>
      <c r="B7069" s="6" t="s">
        <v>2832</v>
      </c>
    </row>
    <row r="7070" spans="1:4" ht="11.1" customHeight="1" outlineLevel="1" x14ac:dyDescent="0.2">
      <c r="A7070" s="5">
        <v>28</v>
      </c>
      <c r="B7070" s="6" t="s">
        <v>1799</v>
      </c>
    </row>
    <row r="7071" spans="1:4" ht="11.1" customHeight="1" outlineLevel="1" x14ac:dyDescent="0.2">
      <c r="A7071" s="5">
        <v>29</v>
      </c>
      <c r="B7071" s="6" t="s">
        <v>2833</v>
      </c>
    </row>
    <row r="7072" spans="1:4" ht="11.1" customHeight="1" outlineLevel="1" x14ac:dyDescent="0.2">
      <c r="A7072" s="5">
        <v>30</v>
      </c>
      <c r="B7072" s="6" t="s">
        <v>2836</v>
      </c>
    </row>
    <row r="7073" spans="1:12" ht="11.1" customHeight="1" outlineLevel="1" x14ac:dyDescent="0.2">
      <c r="A7073" s="5">
        <v>31</v>
      </c>
      <c r="B7073" s="6" t="s">
        <v>2837</v>
      </c>
    </row>
    <row r="7074" spans="1:12" ht="11.1" customHeight="1" outlineLevel="1" x14ac:dyDescent="0.2">
      <c r="A7074" s="5">
        <v>32</v>
      </c>
      <c r="B7074" s="6" t="s">
        <v>1786</v>
      </c>
    </row>
    <row r="7075" spans="1:12" ht="11.1" customHeight="1" outlineLevel="1" x14ac:dyDescent="0.2">
      <c r="A7075" s="5">
        <v>33</v>
      </c>
      <c r="B7075" s="6" t="s">
        <v>2835</v>
      </c>
    </row>
    <row r="7076" spans="1:12" ht="39.950000000000003" customHeight="1" x14ac:dyDescent="0.2">
      <c r="A7076" s="3">
        <v>127</v>
      </c>
      <c r="B7076" s="4" t="s">
        <v>2681</v>
      </c>
      <c r="C7076" s="4" t="s">
        <v>5497</v>
      </c>
      <c r="D7076" s="7"/>
      <c r="E7076" s="7"/>
      <c r="F7076" s="7"/>
      <c r="G7076" s="7"/>
      <c r="H7076" s="7"/>
      <c r="I7076" s="7"/>
      <c r="J7076" s="7"/>
      <c r="K7076" s="7"/>
      <c r="L7076" s="7"/>
    </row>
    <row r="7077" spans="1:12" ht="11.1" customHeight="1" outlineLevel="1" x14ac:dyDescent="0.2">
      <c r="A7077" s="5">
        <v>1</v>
      </c>
      <c r="B7077" s="6" t="s">
        <v>2838</v>
      </c>
    </row>
    <row r="7078" spans="1:12" ht="11.1" customHeight="1" outlineLevel="1" x14ac:dyDescent="0.2">
      <c r="A7078" s="5">
        <v>2</v>
      </c>
      <c r="B7078" s="6" t="s">
        <v>2839</v>
      </c>
    </row>
    <row r="7079" spans="1:12" ht="11.1" customHeight="1" outlineLevel="1" x14ac:dyDescent="0.2">
      <c r="A7079" s="5">
        <v>3</v>
      </c>
      <c r="B7079" s="6" t="s">
        <v>1791</v>
      </c>
    </row>
    <row r="7080" spans="1:12" ht="11.1" customHeight="1" outlineLevel="1" x14ac:dyDescent="0.2">
      <c r="A7080" s="5">
        <v>4</v>
      </c>
      <c r="B7080" s="6" t="s">
        <v>197</v>
      </c>
    </row>
    <row r="7081" spans="1:12" ht="11.1" customHeight="1" outlineLevel="1" x14ac:dyDescent="0.2">
      <c r="A7081" s="5">
        <v>5</v>
      </c>
      <c r="B7081" s="6" t="s">
        <v>1792</v>
      </c>
    </row>
    <row r="7082" spans="1:12" ht="11.1" customHeight="1" outlineLevel="1" x14ac:dyDescent="0.2">
      <c r="A7082" s="5">
        <v>6</v>
      </c>
      <c r="B7082" s="6" t="s">
        <v>2840</v>
      </c>
    </row>
    <row r="7083" spans="1:12" ht="11.1" customHeight="1" outlineLevel="1" x14ac:dyDescent="0.2">
      <c r="A7083" s="5">
        <v>7</v>
      </c>
      <c r="B7083" s="6" t="s">
        <v>74</v>
      </c>
    </row>
    <row r="7084" spans="1:12" ht="11.1" customHeight="1" outlineLevel="1" x14ac:dyDescent="0.2">
      <c r="A7084" s="5">
        <v>8</v>
      </c>
      <c r="B7084" s="6" t="s">
        <v>2841</v>
      </c>
    </row>
    <row r="7085" spans="1:12" ht="11.1" customHeight="1" outlineLevel="1" x14ac:dyDescent="0.2">
      <c r="A7085" s="5">
        <v>9</v>
      </c>
      <c r="B7085" s="6" t="s">
        <v>2842</v>
      </c>
    </row>
    <row r="7086" spans="1:12" ht="11.1" customHeight="1" outlineLevel="1" x14ac:dyDescent="0.2">
      <c r="A7086" s="5">
        <v>10</v>
      </c>
      <c r="B7086" s="6" t="s">
        <v>2843</v>
      </c>
    </row>
    <row r="7087" spans="1:12" ht="11.1" customHeight="1" outlineLevel="1" x14ac:dyDescent="0.2">
      <c r="A7087" s="5">
        <v>11</v>
      </c>
      <c r="B7087" s="6" t="s">
        <v>2332</v>
      </c>
    </row>
    <row r="7088" spans="1:12" ht="11.1" customHeight="1" outlineLevel="1" x14ac:dyDescent="0.2">
      <c r="A7088" s="5">
        <v>12</v>
      </c>
      <c r="B7088" s="6" t="s">
        <v>2844</v>
      </c>
    </row>
    <row r="7089" spans="1:2" ht="11.1" customHeight="1" outlineLevel="1" x14ac:dyDescent="0.2">
      <c r="A7089" s="5">
        <v>13</v>
      </c>
      <c r="B7089" s="6" t="s">
        <v>38</v>
      </c>
    </row>
    <row r="7090" spans="1:2" ht="11.1" customHeight="1" outlineLevel="1" x14ac:dyDescent="0.2">
      <c r="A7090" s="5">
        <v>14</v>
      </c>
      <c r="B7090" s="6" t="s">
        <v>2845</v>
      </c>
    </row>
    <row r="7091" spans="1:2" ht="11.1" customHeight="1" outlineLevel="1" x14ac:dyDescent="0.2">
      <c r="A7091" s="5">
        <v>15</v>
      </c>
      <c r="B7091" s="6" t="s">
        <v>2846</v>
      </c>
    </row>
    <row r="7092" spans="1:2" ht="11.1" customHeight="1" outlineLevel="1" x14ac:dyDescent="0.2">
      <c r="A7092" s="5">
        <v>16</v>
      </c>
      <c r="B7092" s="6" t="s">
        <v>120</v>
      </c>
    </row>
    <row r="7093" spans="1:2" ht="11.1" customHeight="1" outlineLevel="1" x14ac:dyDescent="0.2">
      <c r="A7093" s="5">
        <v>17</v>
      </c>
      <c r="B7093" s="6" t="s">
        <v>48</v>
      </c>
    </row>
    <row r="7094" spans="1:2" ht="11.1" customHeight="1" outlineLevel="1" x14ac:dyDescent="0.2">
      <c r="A7094" s="5">
        <v>18</v>
      </c>
      <c r="B7094" s="6" t="s">
        <v>2847</v>
      </c>
    </row>
    <row r="7095" spans="1:2" ht="11.1" customHeight="1" outlineLevel="1" x14ac:dyDescent="0.2">
      <c r="A7095" s="5">
        <v>19</v>
      </c>
      <c r="B7095" s="6" t="s">
        <v>50</v>
      </c>
    </row>
    <row r="7096" spans="1:2" ht="11.1" customHeight="1" outlineLevel="1" x14ac:dyDescent="0.2">
      <c r="A7096" s="5">
        <v>20</v>
      </c>
      <c r="B7096" s="6" t="s">
        <v>2848</v>
      </c>
    </row>
    <row r="7097" spans="1:2" ht="11.1" customHeight="1" outlineLevel="1" x14ac:dyDescent="0.2">
      <c r="A7097" s="5">
        <v>21</v>
      </c>
      <c r="B7097" s="6" t="s">
        <v>369</v>
      </c>
    </row>
    <row r="7098" spans="1:2" ht="11.1" customHeight="1" outlineLevel="1" x14ac:dyDescent="0.2">
      <c r="A7098" s="5">
        <v>22</v>
      </c>
      <c r="B7098" s="6" t="s">
        <v>1797</v>
      </c>
    </row>
    <row r="7099" spans="1:2" ht="11.1" customHeight="1" outlineLevel="1" x14ac:dyDescent="0.2">
      <c r="A7099" s="5">
        <v>23</v>
      </c>
      <c r="B7099" s="6" t="s">
        <v>2849</v>
      </c>
    </row>
    <row r="7100" spans="1:2" ht="11.1" customHeight="1" outlineLevel="1" x14ac:dyDescent="0.2">
      <c r="A7100" s="5">
        <v>24</v>
      </c>
      <c r="B7100" s="6" t="s">
        <v>2850</v>
      </c>
    </row>
    <row r="7101" spans="1:2" ht="11.1" customHeight="1" outlineLevel="1" x14ac:dyDescent="0.2">
      <c r="A7101" s="5">
        <v>25</v>
      </c>
      <c r="B7101" s="6" t="s">
        <v>2851</v>
      </c>
    </row>
    <row r="7102" spans="1:2" ht="11.1" customHeight="1" outlineLevel="1" x14ac:dyDescent="0.2">
      <c r="A7102" s="5">
        <v>26</v>
      </c>
      <c r="B7102" s="6" t="s">
        <v>1799</v>
      </c>
    </row>
    <row r="7103" spans="1:2" ht="11.1" customHeight="1" outlineLevel="1" x14ac:dyDescent="0.2">
      <c r="A7103" s="5">
        <v>27</v>
      </c>
      <c r="B7103" s="6" t="s">
        <v>2852</v>
      </c>
    </row>
    <row r="7104" spans="1:2" ht="11.1" customHeight="1" outlineLevel="1" x14ac:dyDescent="0.2">
      <c r="A7104" s="5">
        <v>28</v>
      </c>
      <c r="B7104" s="6" t="s">
        <v>2853</v>
      </c>
    </row>
    <row r="7105" spans="1:12" ht="11.1" customHeight="1" outlineLevel="1" x14ac:dyDescent="0.2">
      <c r="A7105" s="5">
        <v>29</v>
      </c>
      <c r="B7105" s="6" t="s">
        <v>2774</v>
      </c>
    </row>
    <row r="7106" spans="1:12" ht="11.1" customHeight="1" outlineLevel="1" x14ac:dyDescent="0.2">
      <c r="A7106" s="5">
        <v>30</v>
      </c>
      <c r="B7106" s="6" t="s">
        <v>2854</v>
      </c>
    </row>
    <row r="7107" spans="1:12" ht="11.1" customHeight="1" outlineLevel="1" x14ac:dyDescent="0.2">
      <c r="A7107" s="5">
        <v>31</v>
      </c>
      <c r="B7107" s="6" t="s">
        <v>2855</v>
      </c>
    </row>
    <row r="7108" spans="1:12" ht="11.1" customHeight="1" outlineLevel="1" x14ac:dyDescent="0.2">
      <c r="A7108" s="5">
        <v>32</v>
      </c>
      <c r="B7108" s="6" t="s">
        <v>2856</v>
      </c>
    </row>
    <row r="7109" spans="1:12" ht="11.1" customHeight="1" outlineLevel="1" x14ac:dyDescent="0.2">
      <c r="A7109" s="5">
        <v>33</v>
      </c>
      <c r="B7109" s="6" t="s">
        <v>2857</v>
      </c>
    </row>
    <row r="7110" spans="1:12" ht="39.950000000000003" customHeight="1" x14ac:dyDescent="0.2">
      <c r="A7110" s="3">
        <v>128</v>
      </c>
      <c r="B7110" s="4" t="s">
        <v>2681</v>
      </c>
      <c r="C7110" s="4" t="s">
        <v>5498</v>
      </c>
      <c r="D7110" s="7"/>
      <c r="E7110" s="7"/>
      <c r="F7110" s="7"/>
      <c r="G7110" s="7"/>
      <c r="H7110" s="7"/>
      <c r="I7110" s="7"/>
      <c r="J7110" s="7"/>
      <c r="K7110" s="7"/>
      <c r="L7110" s="7"/>
    </row>
    <row r="7111" spans="1:12" ht="11.1" customHeight="1" outlineLevel="1" x14ac:dyDescent="0.2">
      <c r="A7111" s="5">
        <v>1</v>
      </c>
      <c r="B7111" s="6" t="s">
        <v>2838</v>
      </c>
    </row>
    <row r="7112" spans="1:12" ht="11.1" customHeight="1" outlineLevel="1" x14ac:dyDescent="0.2">
      <c r="A7112" s="5">
        <v>2</v>
      </c>
      <c r="B7112" s="6" t="s">
        <v>2839</v>
      </c>
    </row>
    <row r="7113" spans="1:12" ht="11.1" customHeight="1" outlineLevel="1" x14ac:dyDescent="0.2">
      <c r="A7113" s="5">
        <v>3</v>
      </c>
      <c r="B7113" s="6" t="s">
        <v>1791</v>
      </c>
    </row>
    <row r="7114" spans="1:12" ht="11.1" customHeight="1" outlineLevel="1" x14ac:dyDescent="0.2">
      <c r="A7114" s="5">
        <v>4</v>
      </c>
      <c r="B7114" s="6" t="s">
        <v>26</v>
      </c>
    </row>
    <row r="7115" spans="1:12" ht="11.1" customHeight="1" outlineLevel="1" x14ac:dyDescent="0.2">
      <c r="A7115" s="5">
        <v>5</v>
      </c>
      <c r="B7115" s="6" t="s">
        <v>27</v>
      </c>
    </row>
    <row r="7116" spans="1:12" ht="11.1" customHeight="1" outlineLevel="1" x14ac:dyDescent="0.2">
      <c r="A7116" s="5">
        <v>6</v>
      </c>
      <c r="B7116" s="6" t="s">
        <v>28</v>
      </c>
    </row>
    <row r="7117" spans="1:12" ht="11.1" customHeight="1" outlineLevel="1" x14ac:dyDescent="0.2">
      <c r="A7117" s="5">
        <v>7</v>
      </c>
      <c r="B7117" s="6" t="s">
        <v>250</v>
      </c>
    </row>
    <row r="7118" spans="1:12" ht="11.1" customHeight="1" outlineLevel="1" x14ac:dyDescent="0.2">
      <c r="A7118" s="5">
        <v>8</v>
      </c>
      <c r="B7118" s="6" t="s">
        <v>1792</v>
      </c>
    </row>
    <row r="7119" spans="1:12" ht="11.1" customHeight="1" outlineLevel="1" x14ac:dyDescent="0.2">
      <c r="A7119" s="5">
        <v>9</v>
      </c>
      <c r="B7119" s="6" t="s">
        <v>2840</v>
      </c>
    </row>
    <row r="7120" spans="1:12" ht="11.1" customHeight="1" outlineLevel="1" x14ac:dyDescent="0.2">
      <c r="A7120" s="5">
        <v>10</v>
      </c>
      <c r="B7120" s="6" t="s">
        <v>74</v>
      </c>
    </row>
    <row r="7121" spans="1:2" ht="11.1" customHeight="1" outlineLevel="1" x14ac:dyDescent="0.2">
      <c r="A7121" s="5">
        <v>11</v>
      </c>
      <c r="B7121" s="6" t="s">
        <v>2841</v>
      </c>
    </row>
    <row r="7122" spans="1:2" ht="11.1" customHeight="1" outlineLevel="1" x14ac:dyDescent="0.2">
      <c r="A7122" s="5">
        <v>12</v>
      </c>
      <c r="B7122" s="6" t="s">
        <v>2842</v>
      </c>
    </row>
    <row r="7123" spans="1:2" ht="11.1" customHeight="1" outlineLevel="1" x14ac:dyDescent="0.2">
      <c r="A7123" s="5">
        <v>13</v>
      </c>
      <c r="B7123" s="6" t="s">
        <v>2843</v>
      </c>
    </row>
    <row r="7124" spans="1:2" ht="11.1" customHeight="1" outlineLevel="1" x14ac:dyDescent="0.2">
      <c r="A7124" s="5">
        <v>14</v>
      </c>
      <c r="B7124" s="6" t="s">
        <v>2332</v>
      </c>
    </row>
    <row r="7125" spans="1:2" ht="11.1" customHeight="1" outlineLevel="1" x14ac:dyDescent="0.2">
      <c r="A7125" s="5">
        <v>15</v>
      </c>
      <c r="B7125" s="6" t="s">
        <v>2844</v>
      </c>
    </row>
    <row r="7126" spans="1:2" ht="11.1" customHeight="1" outlineLevel="1" x14ac:dyDescent="0.2">
      <c r="A7126" s="5">
        <v>16</v>
      </c>
      <c r="B7126" s="6" t="s">
        <v>38</v>
      </c>
    </row>
    <row r="7127" spans="1:2" ht="11.1" customHeight="1" outlineLevel="1" x14ac:dyDescent="0.2">
      <c r="A7127" s="5">
        <v>17</v>
      </c>
      <c r="B7127" s="6" t="s">
        <v>2845</v>
      </c>
    </row>
    <row r="7128" spans="1:2" ht="11.1" customHeight="1" outlineLevel="1" x14ac:dyDescent="0.2">
      <c r="A7128" s="5">
        <v>18</v>
      </c>
      <c r="B7128" s="6" t="s">
        <v>2846</v>
      </c>
    </row>
    <row r="7129" spans="1:2" ht="11.1" customHeight="1" outlineLevel="1" x14ac:dyDescent="0.2">
      <c r="A7129" s="5">
        <v>19</v>
      </c>
      <c r="B7129" s="6" t="s">
        <v>120</v>
      </c>
    </row>
    <row r="7130" spans="1:2" ht="11.1" customHeight="1" outlineLevel="1" x14ac:dyDescent="0.2">
      <c r="A7130" s="5">
        <v>20</v>
      </c>
      <c r="B7130" s="6" t="s">
        <v>48</v>
      </c>
    </row>
    <row r="7131" spans="1:2" ht="11.1" customHeight="1" outlineLevel="1" x14ac:dyDescent="0.2">
      <c r="A7131" s="5">
        <v>21</v>
      </c>
      <c r="B7131" s="6" t="s">
        <v>2847</v>
      </c>
    </row>
    <row r="7132" spans="1:2" ht="11.1" customHeight="1" outlineLevel="1" x14ac:dyDescent="0.2">
      <c r="A7132" s="5">
        <v>22</v>
      </c>
      <c r="B7132" s="6" t="s">
        <v>50</v>
      </c>
    </row>
    <row r="7133" spans="1:2" ht="11.1" customHeight="1" outlineLevel="1" x14ac:dyDescent="0.2">
      <c r="A7133" s="5">
        <v>23</v>
      </c>
      <c r="B7133" s="6" t="s">
        <v>2848</v>
      </c>
    </row>
    <row r="7134" spans="1:2" ht="11.1" customHeight="1" outlineLevel="1" x14ac:dyDescent="0.2">
      <c r="A7134" s="5">
        <v>24</v>
      </c>
      <c r="B7134" s="6" t="s">
        <v>369</v>
      </c>
    </row>
    <row r="7135" spans="1:2" ht="11.1" customHeight="1" outlineLevel="1" x14ac:dyDescent="0.2">
      <c r="A7135" s="5">
        <v>25</v>
      </c>
      <c r="B7135" s="6" t="s">
        <v>1797</v>
      </c>
    </row>
    <row r="7136" spans="1:2" ht="11.1" customHeight="1" outlineLevel="1" x14ac:dyDescent="0.2">
      <c r="A7136" s="5">
        <v>26</v>
      </c>
      <c r="B7136" s="6" t="s">
        <v>2858</v>
      </c>
    </row>
    <row r="7137" spans="1:12" ht="11.1" customHeight="1" outlineLevel="1" x14ac:dyDescent="0.2">
      <c r="A7137" s="5">
        <v>27</v>
      </c>
      <c r="B7137" s="6" t="s">
        <v>2849</v>
      </c>
    </row>
    <row r="7138" spans="1:12" ht="11.1" customHeight="1" outlineLevel="1" x14ac:dyDescent="0.2">
      <c r="A7138" s="5">
        <v>28</v>
      </c>
      <c r="B7138" s="6" t="s">
        <v>2850</v>
      </c>
    </row>
    <row r="7139" spans="1:12" ht="11.1" customHeight="1" outlineLevel="1" x14ac:dyDescent="0.2">
      <c r="A7139" s="5">
        <v>29</v>
      </c>
      <c r="B7139" s="6" t="s">
        <v>2851</v>
      </c>
    </row>
    <row r="7140" spans="1:12" ht="11.1" customHeight="1" outlineLevel="1" x14ac:dyDescent="0.2">
      <c r="A7140" s="5">
        <v>30</v>
      </c>
      <c r="B7140" s="6" t="s">
        <v>1799</v>
      </c>
    </row>
    <row r="7141" spans="1:12" ht="11.1" customHeight="1" outlineLevel="1" x14ac:dyDescent="0.2">
      <c r="A7141" s="5">
        <v>31</v>
      </c>
      <c r="B7141" s="6" t="s">
        <v>2852</v>
      </c>
    </row>
    <row r="7142" spans="1:12" ht="11.1" customHeight="1" outlineLevel="1" x14ac:dyDescent="0.2">
      <c r="A7142" s="5">
        <v>32</v>
      </c>
      <c r="B7142" s="6" t="s">
        <v>2853</v>
      </c>
    </row>
    <row r="7143" spans="1:12" ht="11.1" customHeight="1" outlineLevel="1" x14ac:dyDescent="0.2">
      <c r="A7143" s="5">
        <v>33</v>
      </c>
      <c r="B7143" s="6" t="s">
        <v>2774</v>
      </c>
    </row>
    <row r="7144" spans="1:12" ht="11.1" customHeight="1" outlineLevel="1" x14ac:dyDescent="0.2">
      <c r="A7144" s="5">
        <v>34</v>
      </c>
      <c r="B7144" s="6" t="s">
        <v>2854</v>
      </c>
    </row>
    <row r="7145" spans="1:12" ht="11.1" customHeight="1" outlineLevel="1" x14ac:dyDescent="0.2">
      <c r="A7145" s="5">
        <v>35</v>
      </c>
      <c r="B7145" s="6" t="s">
        <v>2859</v>
      </c>
    </row>
    <row r="7146" spans="1:12" ht="11.1" customHeight="1" outlineLevel="1" x14ac:dyDescent="0.2">
      <c r="A7146" s="5">
        <v>36</v>
      </c>
      <c r="B7146" s="6" t="s">
        <v>2856</v>
      </c>
    </row>
    <row r="7147" spans="1:12" ht="11.1" customHeight="1" outlineLevel="1" x14ac:dyDescent="0.2">
      <c r="A7147" s="5">
        <v>37</v>
      </c>
      <c r="B7147" s="6" t="s">
        <v>2860</v>
      </c>
    </row>
    <row r="7148" spans="1:12" ht="26.1" customHeight="1" x14ac:dyDescent="0.2">
      <c r="A7148" s="3">
        <v>129</v>
      </c>
      <c r="B7148" s="4" t="s">
        <v>2681</v>
      </c>
      <c r="C7148" s="4" t="s">
        <v>5499</v>
      </c>
      <c r="D7148" s="7"/>
      <c r="E7148" s="7"/>
      <c r="F7148" s="7"/>
      <c r="G7148" s="7"/>
      <c r="H7148" s="7"/>
      <c r="I7148" s="7"/>
      <c r="J7148" s="7"/>
      <c r="K7148" s="7"/>
      <c r="L7148" s="7"/>
    </row>
    <row r="7149" spans="1:12" ht="11.1" customHeight="1" outlineLevel="1" x14ac:dyDescent="0.2">
      <c r="A7149" s="5">
        <v>1</v>
      </c>
      <c r="B7149" s="6" t="s">
        <v>2861</v>
      </c>
    </row>
    <row r="7150" spans="1:12" ht="11.1" customHeight="1" outlineLevel="1" x14ac:dyDescent="0.2">
      <c r="A7150" s="5">
        <v>2</v>
      </c>
      <c r="B7150" s="6" t="s">
        <v>2862</v>
      </c>
    </row>
    <row r="7151" spans="1:12" ht="11.1" customHeight="1" outlineLevel="1" x14ac:dyDescent="0.2">
      <c r="A7151" s="5">
        <v>3</v>
      </c>
      <c r="B7151" s="6" t="s">
        <v>2863</v>
      </c>
    </row>
    <row r="7152" spans="1:12" ht="11.1" customHeight="1" outlineLevel="1" x14ac:dyDescent="0.2">
      <c r="A7152" s="5">
        <v>4</v>
      </c>
      <c r="B7152" s="6" t="s">
        <v>2864</v>
      </c>
    </row>
    <row r="7153" spans="1:2" ht="11.1" customHeight="1" outlineLevel="1" x14ac:dyDescent="0.2">
      <c r="A7153" s="5">
        <v>5</v>
      </c>
      <c r="B7153" s="6" t="s">
        <v>2865</v>
      </c>
    </row>
    <row r="7154" spans="1:2" ht="11.1" customHeight="1" outlineLevel="1" x14ac:dyDescent="0.2">
      <c r="A7154" s="5">
        <v>6</v>
      </c>
      <c r="B7154" s="6" t="s">
        <v>2866</v>
      </c>
    </row>
    <row r="7155" spans="1:2" ht="11.1" customHeight="1" outlineLevel="1" x14ac:dyDescent="0.2">
      <c r="A7155" s="5">
        <v>7</v>
      </c>
      <c r="B7155" s="6" t="s">
        <v>1791</v>
      </c>
    </row>
    <row r="7156" spans="1:2" ht="11.1" customHeight="1" outlineLevel="1" x14ac:dyDescent="0.2">
      <c r="A7156" s="5">
        <v>8</v>
      </c>
      <c r="B7156" s="6" t="s">
        <v>2867</v>
      </c>
    </row>
    <row r="7157" spans="1:2" ht="11.1" customHeight="1" outlineLevel="1" x14ac:dyDescent="0.2">
      <c r="A7157" s="5">
        <v>9</v>
      </c>
      <c r="B7157" s="6" t="s">
        <v>2868</v>
      </c>
    </row>
    <row r="7158" spans="1:2" ht="11.1" customHeight="1" outlineLevel="1" x14ac:dyDescent="0.2">
      <c r="A7158" s="5">
        <v>10</v>
      </c>
      <c r="B7158" s="6" t="s">
        <v>197</v>
      </c>
    </row>
    <row r="7159" spans="1:2" ht="11.1" customHeight="1" outlineLevel="1" x14ac:dyDescent="0.2">
      <c r="A7159" s="5">
        <v>11</v>
      </c>
      <c r="B7159" s="6" t="s">
        <v>1792</v>
      </c>
    </row>
    <row r="7160" spans="1:2" ht="11.1" customHeight="1" outlineLevel="1" x14ac:dyDescent="0.2">
      <c r="A7160" s="5">
        <v>12</v>
      </c>
      <c r="B7160" s="6" t="s">
        <v>2869</v>
      </c>
    </row>
    <row r="7161" spans="1:2" ht="11.1" customHeight="1" outlineLevel="1" x14ac:dyDescent="0.2">
      <c r="A7161" s="5">
        <v>13</v>
      </c>
      <c r="B7161" s="6" t="s">
        <v>2870</v>
      </c>
    </row>
    <row r="7162" spans="1:2" ht="11.1" customHeight="1" outlineLevel="1" x14ac:dyDescent="0.2">
      <c r="A7162" s="5">
        <v>14</v>
      </c>
      <c r="B7162" s="6" t="s">
        <v>74</v>
      </c>
    </row>
    <row r="7163" spans="1:2" ht="11.1" customHeight="1" outlineLevel="1" x14ac:dyDescent="0.2">
      <c r="A7163" s="5">
        <v>15</v>
      </c>
      <c r="B7163" s="6" t="s">
        <v>2871</v>
      </c>
    </row>
    <row r="7164" spans="1:2" ht="11.1" customHeight="1" outlineLevel="1" x14ac:dyDescent="0.2">
      <c r="A7164" s="5">
        <v>16</v>
      </c>
      <c r="B7164" s="6" t="s">
        <v>2332</v>
      </c>
    </row>
    <row r="7165" spans="1:2" ht="11.1" customHeight="1" outlineLevel="1" x14ac:dyDescent="0.2">
      <c r="A7165" s="5">
        <v>17</v>
      </c>
      <c r="B7165" s="6" t="s">
        <v>2872</v>
      </c>
    </row>
    <row r="7166" spans="1:2" ht="11.1" customHeight="1" outlineLevel="1" x14ac:dyDescent="0.2">
      <c r="A7166" s="5">
        <v>18</v>
      </c>
      <c r="B7166" s="6" t="s">
        <v>82</v>
      </c>
    </row>
    <row r="7167" spans="1:2" ht="11.1" customHeight="1" outlineLevel="1" x14ac:dyDescent="0.2">
      <c r="A7167" s="5">
        <v>19</v>
      </c>
      <c r="B7167" s="6" t="s">
        <v>120</v>
      </c>
    </row>
    <row r="7168" spans="1:2" ht="11.1" customHeight="1" outlineLevel="1" x14ac:dyDescent="0.2">
      <c r="A7168" s="5">
        <v>20</v>
      </c>
      <c r="B7168" s="6" t="s">
        <v>2873</v>
      </c>
    </row>
    <row r="7169" spans="1:2" ht="11.1" customHeight="1" outlineLevel="1" x14ac:dyDescent="0.2">
      <c r="A7169" s="5">
        <v>21</v>
      </c>
      <c r="B7169" s="6" t="s">
        <v>48</v>
      </c>
    </row>
    <row r="7170" spans="1:2" ht="11.1" customHeight="1" outlineLevel="1" x14ac:dyDescent="0.2">
      <c r="A7170" s="5">
        <v>22</v>
      </c>
      <c r="B7170" s="6" t="s">
        <v>2874</v>
      </c>
    </row>
    <row r="7171" spans="1:2" ht="11.1" customHeight="1" outlineLevel="1" x14ac:dyDescent="0.2">
      <c r="A7171" s="5">
        <v>23</v>
      </c>
      <c r="B7171" s="6" t="s">
        <v>2875</v>
      </c>
    </row>
    <row r="7172" spans="1:2" ht="11.1" customHeight="1" outlineLevel="1" x14ac:dyDescent="0.2">
      <c r="A7172" s="5">
        <v>24</v>
      </c>
      <c r="B7172" s="6" t="s">
        <v>2876</v>
      </c>
    </row>
    <row r="7173" spans="1:2" ht="23.1" customHeight="1" outlineLevel="1" x14ac:dyDescent="0.2">
      <c r="A7173" s="5">
        <v>25</v>
      </c>
      <c r="B7173" s="6" t="s">
        <v>2877</v>
      </c>
    </row>
    <row r="7174" spans="1:2" ht="11.1" customHeight="1" outlineLevel="1" x14ac:dyDescent="0.2">
      <c r="A7174" s="5">
        <v>26</v>
      </c>
      <c r="B7174" s="6" t="s">
        <v>50</v>
      </c>
    </row>
    <row r="7175" spans="1:2" ht="11.1" customHeight="1" outlineLevel="1" x14ac:dyDescent="0.2">
      <c r="A7175" s="5">
        <v>27</v>
      </c>
      <c r="B7175" s="6" t="s">
        <v>2878</v>
      </c>
    </row>
    <row r="7176" spans="1:2" ht="11.1" customHeight="1" outlineLevel="1" x14ac:dyDescent="0.2">
      <c r="A7176" s="5">
        <v>28</v>
      </c>
      <c r="B7176" s="6" t="s">
        <v>2879</v>
      </c>
    </row>
    <row r="7177" spans="1:2" ht="11.1" customHeight="1" outlineLevel="1" x14ac:dyDescent="0.2">
      <c r="A7177" s="5">
        <v>29</v>
      </c>
      <c r="B7177" s="6" t="s">
        <v>369</v>
      </c>
    </row>
    <row r="7178" spans="1:2" ht="11.1" customHeight="1" outlineLevel="1" x14ac:dyDescent="0.2">
      <c r="A7178" s="5">
        <v>30</v>
      </c>
      <c r="B7178" s="6" t="s">
        <v>2880</v>
      </c>
    </row>
    <row r="7179" spans="1:2" ht="11.1" customHeight="1" outlineLevel="1" x14ac:dyDescent="0.2">
      <c r="A7179" s="5">
        <v>31</v>
      </c>
      <c r="B7179" s="6" t="s">
        <v>1797</v>
      </c>
    </row>
    <row r="7180" spans="1:2" ht="11.1" customHeight="1" outlineLevel="1" x14ac:dyDescent="0.2">
      <c r="A7180" s="5">
        <v>32</v>
      </c>
      <c r="B7180" s="6" t="s">
        <v>2881</v>
      </c>
    </row>
    <row r="7181" spans="1:2" ht="11.1" customHeight="1" outlineLevel="1" x14ac:dyDescent="0.2">
      <c r="A7181" s="5">
        <v>33</v>
      </c>
      <c r="B7181" s="6" t="s">
        <v>2882</v>
      </c>
    </row>
    <row r="7182" spans="1:2" ht="11.1" customHeight="1" outlineLevel="1" x14ac:dyDescent="0.2">
      <c r="A7182" s="5">
        <v>34</v>
      </c>
      <c r="B7182" s="6" t="s">
        <v>2883</v>
      </c>
    </row>
    <row r="7183" spans="1:2" ht="11.1" customHeight="1" outlineLevel="1" x14ac:dyDescent="0.2">
      <c r="A7183" s="5">
        <v>35</v>
      </c>
      <c r="B7183" s="6" t="s">
        <v>2884</v>
      </c>
    </row>
    <row r="7184" spans="1:2" ht="11.1" customHeight="1" outlineLevel="1" x14ac:dyDescent="0.2">
      <c r="A7184" s="5">
        <v>36</v>
      </c>
      <c r="B7184" s="6" t="s">
        <v>2885</v>
      </c>
    </row>
    <row r="7185" spans="1:12" ht="11.1" customHeight="1" outlineLevel="1" x14ac:dyDescent="0.2">
      <c r="A7185" s="5">
        <v>37</v>
      </c>
      <c r="B7185" s="6" t="s">
        <v>1799</v>
      </c>
    </row>
    <row r="7186" spans="1:12" ht="11.1" customHeight="1" outlineLevel="1" x14ac:dyDescent="0.2">
      <c r="A7186" s="5">
        <v>38</v>
      </c>
      <c r="B7186" s="6" t="s">
        <v>2886</v>
      </c>
    </row>
    <row r="7187" spans="1:12" ht="11.1" customHeight="1" outlineLevel="1" x14ac:dyDescent="0.2">
      <c r="A7187" s="5">
        <v>39</v>
      </c>
      <c r="B7187" s="6" t="s">
        <v>2887</v>
      </c>
    </row>
    <row r="7188" spans="1:12" ht="11.1" customHeight="1" outlineLevel="1" x14ac:dyDescent="0.2">
      <c r="A7188" s="5">
        <v>40</v>
      </c>
      <c r="B7188" s="6" t="s">
        <v>2888</v>
      </c>
    </row>
    <row r="7189" spans="1:12" ht="11.1" customHeight="1" outlineLevel="1" x14ac:dyDescent="0.2">
      <c r="A7189" s="5">
        <v>41</v>
      </c>
      <c r="B7189" s="6" t="s">
        <v>2889</v>
      </c>
    </row>
    <row r="7190" spans="1:12" ht="11.1" customHeight="1" outlineLevel="1" x14ac:dyDescent="0.2">
      <c r="A7190" s="5">
        <v>42</v>
      </c>
      <c r="B7190" s="6" t="s">
        <v>2890</v>
      </c>
    </row>
    <row r="7191" spans="1:12" ht="11.1" customHeight="1" outlineLevel="1" x14ac:dyDescent="0.2">
      <c r="A7191" s="5">
        <v>43</v>
      </c>
      <c r="B7191" s="6" t="s">
        <v>2342</v>
      </c>
    </row>
    <row r="7192" spans="1:12" ht="11.1" customHeight="1" outlineLevel="1" x14ac:dyDescent="0.2">
      <c r="A7192" s="5">
        <v>44</v>
      </c>
      <c r="B7192" s="6" t="s">
        <v>2891</v>
      </c>
    </row>
    <row r="7193" spans="1:12" ht="26.1" customHeight="1" x14ac:dyDescent="0.2">
      <c r="A7193" s="3">
        <v>130</v>
      </c>
      <c r="B7193" s="4" t="s">
        <v>2681</v>
      </c>
      <c r="C7193" s="4" t="s">
        <v>5500</v>
      </c>
      <c r="D7193" s="7"/>
      <c r="E7193" s="7"/>
      <c r="F7193" s="7"/>
      <c r="G7193" s="7"/>
      <c r="H7193" s="7"/>
      <c r="I7193" s="7"/>
      <c r="J7193" s="7"/>
      <c r="K7193" s="7"/>
      <c r="L7193" s="7"/>
    </row>
    <row r="7194" spans="1:12" ht="11.1" customHeight="1" outlineLevel="1" x14ac:dyDescent="0.2">
      <c r="A7194" s="5">
        <v>1</v>
      </c>
      <c r="B7194" s="6" t="s">
        <v>1791</v>
      </c>
    </row>
    <row r="7195" spans="1:12" ht="11.1" customHeight="1" outlineLevel="1" x14ac:dyDescent="0.2">
      <c r="A7195" s="5">
        <v>2</v>
      </c>
      <c r="B7195" s="6" t="s">
        <v>26</v>
      </c>
    </row>
    <row r="7196" spans="1:12" ht="11.1" customHeight="1" outlineLevel="1" x14ac:dyDescent="0.2">
      <c r="A7196" s="5">
        <v>3</v>
      </c>
      <c r="B7196" s="6" t="s">
        <v>27</v>
      </c>
    </row>
    <row r="7197" spans="1:12" ht="11.1" customHeight="1" outlineLevel="1" x14ac:dyDescent="0.2">
      <c r="A7197" s="5">
        <v>4</v>
      </c>
      <c r="B7197" s="6" t="s">
        <v>28</v>
      </c>
    </row>
    <row r="7198" spans="1:12" ht="11.1" customHeight="1" outlineLevel="1" x14ac:dyDescent="0.2">
      <c r="A7198" s="5">
        <v>5</v>
      </c>
      <c r="B7198" s="6" t="s">
        <v>250</v>
      </c>
    </row>
    <row r="7199" spans="1:12" ht="11.1" customHeight="1" outlineLevel="1" x14ac:dyDescent="0.2">
      <c r="A7199" s="5">
        <v>6</v>
      </c>
      <c r="B7199" s="6" t="s">
        <v>1792</v>
      </c>
    </row>
    <row r="7200" spans="1:12" ht="11.1" customHeight="1" outlineLevel="1" x14ac:dyDescent="0.2">
      <c r="A7200" s="5">
        <v>7</v>
      </c>
      <c r="B7200" s="6" t="s">
        <v>2892</v>
      </c>
    </row>
    <row r="7201" spans="1:2" ht="11.1" customHeight="1" outlineLevel="1" x14ac:dyDescent="0.2">
      <c r="A7201" s="5">
        <v>8</v>
      </c>
      <c r="B7201" s="6" t="s">
        <v>74</v>
      </c>
    </row>
    <row r="7202" spans="1:2" ht="11.1" customHeight="1" outlineLevel="1" x14ac:dyDescent="0.2">
      <c r="A7202" s="5">
        <v>9</v>
      </c>
      <c r="B7202" s="6" t="s">
        <v>2893</v>
      </c>
    </row>
    <row r="7203" spans="1:2" ht="11.1" customHeight="1" outlineLevel="1" x14ac:dyDescent="0.2">
      <c r="A7203" s="5">
        <v>10</v>
      </c>
      <c r="B7203" s="6" t="s">
        <v>2894</v>
      </c>
    </row>
    <row r="7204" spans="1:2" ht="11.1" customHeight="1" outlineLevel="1" x14ac:dyDescent="0.2">
      <c r="A7204" s="5">
        <v>11</v>
      </c>
      <c r="B7204" s="6" t="s">
        <v>2895</v>
      </c>
    </row>
    <row r="7205" spans="1:2" ht="11.1" customHeight="1" outlineLevel="1" x14ac:dyDescent="0.2">
      <c r="A7205" s="5">
        <v>12</v>
      </c>
      <c r="B7205" s="6" t="s">
        <v>2332</v>
      </c>
    </row>
    <row r="7206" spans="1:2" ht="11.1" customHeight="1" outlineLevel="1" x14ac:dyDescent="0.2">
      <c r="A7206" s="5">
        <v>13</v>
      </c>
      <c r="B7206" s="6" t="s">
        <v>82</v>
      </c>
    </row>
    <row r="7207" spans="1:2" ht="11.1" customHeight="1" outlineLevel="1" x14ac:dyDescent="0.2">
      <c r="A7207" s="5">
        <v>14</v>
      </c>
      <c r="B7207" s="6" t="s">
        <v>2896</v>
      </c>
    </row>
    <row r="7208" spans="1:2" ht="11.1" customHeight="1" outlineLevel="1" x14ac:dyDescent="0.2">
      <c r="A7208" s="5">
        <v>15</v>
      </c>
      <c r="B7208" s="6" t="s">
        <v>2897</v>
      </c>
    </row>
    <row r="7209" spans="1:2" ht="11.1" customHeight="1" outlineLevel="1" x14ac:dyDescent="0.2">
      <c r="A7209" s="5">
        <v>16</v>
      </c>
      <c r="B7209" s="6" t="s">
        <v>120</v>
      </c>
    </row>
    <row r="7210" spans="1:2" ht="11.1" customHeight="1" outlineLevel="1" x14ac:dyDescent="0.2">
      <c r="A7210" s="5">
        <v>17</v>
      </c>
      <c r="B7210" s="6" t="s">
        <v>2898</v>
      </c>
    </row>
    <row r="7211" spans="1:2" ht="11.1" customHeight="1" outlineLevel="1" x14ac:dyDescent="0.2">
      <c r="A7211" s="5">
        <v>18</v>
      </c>
      <c r="B7211" s="6" t="s">
        <v>48</v>
      </c>
    </row>
    <row r="7212" spans="1:2" ht="11.1" customHeight="1" outlineLevel="1" x14ac:dyDescent="0.2">
      <c r="A7212" s="5">
        <v>19</v>
      </c>
      <c r="B7212" s="6" t="s">
        <v>2899</v>
      </c>
    </row>
    <row r="7213" spans="1:2" ht="11.1" customHeight="1" outlineLevel="1" x14ac:dyDescent="0.2">
      <c r="A7213" s="5">
        <v>20</v>
      </c>
      <c r="B7213" s="6" t="s">
        <v>2900</v>
      </c>
    </row>
    <row r="7214" spans="1:2" ht="11.1" customHeight="1" outlineLevel="1" x14ac:dyDescent="0.2">
      <c r="A7214" s="5">
        <v>21</v>
      </c>
      <c r="B7214" s="6" t="s">
        <v>50</v>
      </c>
    </row>
    <row r="7215" spans="1:2" ht="11.1" customHeight="1" outlineLevel="1" x14ac:dyDescent="0.2">
      <c r="A7215" s="5">
        <v>22</v>
      </c>
      <c r="B7215" s="6" t="s">
        <v>2901</v>
      </c>
    </row>
    <row r="7216" spans="1:2" ht="11.1" customHeight="1" outlineLevel="1" x14ac:dyDescent="0.2">
      <c r="A7216" s="5">
        <v>23</v>
      </c>
      <c r="B7216" s="6" t="s">
        <v>404</v>
      </c>
    </row>
    <row r="7217" spans="1:12" ht="11.1" customHeight="1" outlineLevel="1" x14ac:dyDescent="0.2">
      <c r="A7217" s="5">
        <v>24</v>
      </c>
      <c r="B7217" s="6" t="s">
        <v>1797</v>
      </c>
    </row>
    <row r="7218" spans="1:12" ht="11.1" customHeight="1" outlineLevel="1" x14ac:dyDescent="0.2">
      <c r="A7218" s="5">
        <v>25</v>
      </c>
      <c r="B7218" s="6" t="s">
        <v>1799</v>
      </c>
    </row>
    <row r="7219" spans="1:12" ht="11.1" customHeight="1" outlineLevel="1" x14ac:dyDescent="0.2">
      <c r="A7219" s="5">
        <v>26</v>
      </c>
      <c r="B7219" s="6" t="s">
        <v>2902</v>
      </c>
    </row>
    <row r="7220" spans="1:12" ht="11.1" customHeight="1" outlineLevel="1" x14ac:dyDescent="0.2">
      <c r="A7220" s="5">
        <v>27</v>
      </c>
      <c r="B7220" s="6" t="s">
        <v>2903</v>
      </c>
    </row>
    <row r="7221" spans="1:12" ht="26.1" customHeight="1" x14ac:dyDescent="0.2">
      <c r="A7221" s="3">
        <v>131</v>
      </c>
      <c r="B7221" s="4" t="s">
        <v>2681</v>
      </c>
      <c r="C7221" s="4" t="s">
        <v>5501</v>
      </c>
      <c r="D7221" s="7"/>
      <c r="E7221" s="7"/>
      <c r="F7221" s="7"/>
      <c r="G7221" s="7"/>
      <c r="H7221" s="7"/>
      <c r="I7221" s="7"/>
      <c r="J7221" s="7"/>
      <c r="K7221" s="7"/>
      <c r="L7221" s="7"/>
    </row>
    <row r="7222" spans="1:12" ht="11.1" customHeight="1" outlineLevel="1" x14ac:dyDescent="0.2">
      <c r="A7222" s="5">
        <v>1</v>
      </c>
      <c r="B7222" s="6" t="s">
        <v>2904</v>
      </c>
    </row>
    <row r="7223" spans="1:12" ht="11.1" customHeight="1" outlineLevel="1" x14ac:dyDescent="0.2">
      <c r="A7223" s="5">
        <v>2</v>
      </c>
      <c r="B7223" s="6" t="s">
        <v>2905</v>
      </c>
    </row>
    <row r="7224" spans="1:12" ht="11.1" customHeight="1" outlineLevel="1" x14ac:dyDescent="0.2">
      <c r="A7224" s="5">
        <v>3</v>
      </c>
      <c r="B7224" s="6" t="s">
        <v>2906</v>
      </c>
    </row>
    <row r="7225" spans="1:12" ht="11.1" customHeight="1" outlineLevel="1" x14ac:dyDescent="0.2">
      <c r="A7225" s="5">
        <v>4</v>
      </c>
      <c r="B7225" s="6" t="s">
        <v>2907</v>
      </c>
    </row>
    <row r="7226" spans="1:12" ht="11.1" customHeight="1" outlineLevel="1" x14ac:dyDescent="0.2">
      <c r="A7226" s="5">
        <v>5</v>
      </c>
      <c r="B7226" s="6" t="s">
        <v>1791</v>
      </c>
    </row>
    <row r="7227" spans="1:12" ht="11.1" customHeight="1" outlineLevel="1" x14ac:dyDescent="0.2">
      <c r="A7227" s="5">
        <v>6</v>
      </c>
      <c r="B7227" s="6" t="s">
        <v>197</v>
      </c>
    </row>
    <row r="7228" spans="1:12" ht="11.1" customHeight="1" outlineLevel="1" x14ac:dyDescent="0.2">
      <c r="A7228" s="5">
        <v>7</v>
      </c>
      <c r="B7228" s="6" t="s">
        <v>1792</v>
      </c>
    </row>
    <row r="7229" spans="1:12" ht="11.1" customHeight="1" outlineLevel="1" x14ac:dyDescent="0.2">
      <c r="A7229" s="5">
        <v>8</v>
      </c>
      <c r="B7229" s="6" t="s">
        <v>2908</v>
      </c>
    </row>
    <row r="7230" spans="1:12" ht="11.1" customHeight="1" outlineLevel="1" x14ac:dyDescent="0.2">
      <c r="A7230" s="5">
        <v>9</v>
      </c>
      <c r="B7230" s="6" t="s">
        <v>74</v>
      </c>
    </row>
    <row r="7231" spans="1:12" ht="11.1" customHeight="1" outlineLevel="1" x14ac:dyDescent="0.2">
      <c r="A7231" s="5">
        <v>10</v>
      </c>
      <c r="B7231" s="6" t="s">
        <v>2909</v>
      </c>
    </row>
    <row r="7232" spans="1:12" ht="11.1" customHeight="1" outlineLevel="1" x14ac:dyDescent="0.2">
      <c r="A7232" s="5">
        <v>11</v>
      </c>
      <c r="B7232" s="6" t="s">
        <v>2332</v>
      </c>
    </row>
    <row r="7233" spans="1:2" ht="11.1" customHeight="1" outlineLevel="1" x14ac:dyDescent="0.2">
      <c r="A7233" s="5">
        <v>12</v>
      </c>
      <c r="B7233" s="6" t="s">
        <v>2910</v>
      </c>
    </row>
    <row r="7234" spans="1:2" ht="11.1" customHeight="1" outlineLevel="1" x14ac:dyDescent="0.2">
      <c r="A7234" s="5">
        <v>13</v>
      </c>
      <c r="B7234" s="6" t="s">
        <v>2911</v>
      </c>
    </row>
    <row r="7235" spans="1:2" ht="11.1" customHeight="1" outlineLevel="1" x14ac:dyDescent="0.2">
      <c r="A7235" s="5">
        <v>14</v>
      </c>
      <c r="B7235" s="6" t="s">
        <v>82</v>
      </c>
    </row>
    <row r="7236" spans="1:2" ht="11.1" customHeight="1" outlineLevel="1" x14ac:dyDescent="0.2">
      <c r="A7236" s="5">
        <v>15</v>
      </c>
      <c r="B7236" s="6" t="s">
        <v>2912</v>
      </c>
    </row>
    <row r="7237" spans="1:2" ht="11.1" customHeight="1" outlineLevel="1" x14ac:dyDescent="0.2">
      <c r="A7237" s="5">
        <v>16</v>
      </c>
      <c r="B7237" s="6" t="s">
        <v>2913</v>
      </c>
    </row>
    <row r="7238" spans="1:2" ht="11.1" customHeight="1" outlineLevel="1" x14ac:dyDescent="0.2">
      <c r="A7238" s="5">
        <v>17</v>
      </c>
      <c r="B7238" s="6" t="s">
        <v>120</v>
      </c>
    </row>
    <row r="7239" spans="1:2" ht="11.1" customHeight="1" outlineLevel="1" x14ac:dyDescent="0.2">
      <c r="A7239" s="5">
        <v>18</v>
      </c>
      <c r="B7239" s="6" t="s">
        <v>48</v>
      </c>
    </row>
    <row r="7240" spans="1:2" ht="11.1" customHeight="1" outlineLevel="1" x14ac:dyDescent="0.2">
      <c r="A7240" s="5">
        <v>19</v>
      </c>
      <c r="B7240" s="6" t="s">
        <v>2914</v>
      </c>
    </row>
    <row r="7241" spans="1:2" ht="11.1" customHeight="1" outlineLevel="1" x14ac:dyDescent="0.2">
      <c r="A7241" s="5">
        <v>20</v>
      </c>
      <c r="B7241" s="6" t="s">
        <v>2915</v>
      </c>
    </row>
    <row r="7242" spans="1:2" ht="23.1" customHeight="1" outlineLevel="1" x14ac:dyDescent="0.2">
      <c r="A7242" s="5">
        <v>21</v>
      </c>
      <c r="B7242" s="6" t="s">
        <v>2916</v>
      </c>
    </row>
    <row r="7243" spans="1:2" ht="11.1" customHeight="1" outlineLevel="1" x14ac:dyDescent="0.2">
      <c r="A7243" s="5">
        <v>22</v>
      </c>
      <c r="B7243" s="6" t="s">
        <v>2917</v>
      </c>
    </row>
    <row r="7244" spans="1:2" ht="23.1" customHeight="1" outlineLevel="1" x14ac:dyDescent="0.2">
      <c r="A7244" s="5">
        <v>23</v>
      </c>
      <c r="B7244" s="6" t="s">
        <v>2918</v>
      </c>
    </row>
    <row r="7245" spans="1:2" ht="11.1" customHeight="1" outlineLevel="1" x14ac:dyDescent="0.2">
      <c r="A7245" s="5">
        <v>24</v>
      </c>
      <c r="B7245" s="6" t="s">
        <v>2919</v>
      </c>
    </row>
    <row r="7246" spans="1:2" ht="11.1" customHeight="1" outlineLevel="1" x14ac:dyDescent="0.2">
      <c r="A7246" s="5">
        <v>25</v>
      </c>
      <c r="B7246" s="6" t="s">
        <v>2920</v>
      </c>
    </row>
    <row r="7247" spans="1:2" ht="11.1" customHeight="1" outlineLevel="1" x14ac:dyDescent="0.2">
      <c r="A7247" s="5">
        <v>26</v>
      </c>
      <c r="B7247" s="6" t="s">
        <v>2921</v>
      </c>
    </row>
    <row r="7248" spans="1:2" ht="11.1" customHeight="1" outlineLevel="1" x14ac:dyDescent="0.2">
      <c r="A7248" s="5">
        <v>27</v>
      </c>
      <c r="B7248" s="6" t="s">
        <v>2922</v>
      </c>
    </row>
    <row r="7249" spans="1:2" ht="11.1" customHeight="1" outlineLevel="1" x14ac:dyDescent="0.2">
      <c r="A7249" s="5">
        <v>28</v>
      </c>
      <c r="B7249" s="6" t="s">
        <v>50</v>
      </c>
    </row>
    <row r="7250" spans="1:2" ht="11.1" customHeight="1" outlineLevel="1" x14ac:dyDescent="0.2">
      <c r="A7250" s="5">
        <v>29</v>
      </c>
      <c r="B7250" s="6" t="s">
        <v>2923</v>
      </c>
    </row>
    <row r="7251" spans="1:2" ht="11.1" customHeight="1" outlineLevel="1" x14ac:dyDescent="0.2">
      <c r="A7251" s="5">
        <v>30</v>
      </c>
      <c r="B7251" s="6" t="s">
        <v>2924</v>
      </c>
    </row>
    <row r="7252" spans="1:2" ht="11.1" customHeight="1" outlineLevel="1" x14ac:dyDescent="0.2">
      <c r="A7252" s="5">
        <v>31</v>
      </c>
      <c r="B7252" s="6" t="s">
        <v>369</v>
      </c>
    </row>
    <row r="7253" spans="1:2" ht="23.1" customHeight="1" outlineLevel="1" x14ac:dyDescent="0.2">
      <c r="A7253" s="5">
        <v>32</v>
      </c>
      <c r="B7253" s="6" t="s">
        <v>2925</v>
      </c>
    </row>
    <row r="7254" spans="1:2" ht="11.1" customHeight="1" outlineLevel="1" x14ac:dyDescent="0.2">
      <c r="A7254" s="5">
        <v>33</v>
      </c>
      <c r="B7254" s="6" t="s">
        <v>752</v>
      </c>
    </row>
    <row r="7255" spans="1:2" ht="11.1" customHeight="1" outlineLevel="1" x14ac:dyDescent="0.2">
      <c r="A7255" s="5">
        <v>34</v>
      </c>
      <c r="B7255" s="6" t="s">
        <v>754</v>
      </c>
    </row>
    <row r="7256" spans="1:2" ht="11.1" customHeight="1" outlineLevel="1" x14ac:dyDescent="0.2">
      <c r="A7256" s="5">
        <v>35</v>
      </c>
      <c r="B7256" s="6" t="s">
        <v>1797</v>
      </c>
    </row>
    <row r="7257" spans="1:2" ht="11.1" customHeight="1" outlineLevel="1" x14ac:dyDescent="0.2">
      <c r="A7257" s="5">
        <v>36</v>
      </c>
      <c r="B7257" s="6" t="s">
        <v>2926</v>
      </c>
    </row>
    <row r="7258" spans="1:2" ht="11.1" customHeight="1" outlineLevel="1" x14ac:dyDescent="0.2">
      <c r="A7258" s="5">
        <v>37</v>
      </c>
      <c r="B7258" s="6" t="s">
        <v>2927</v>
      </c>
    </row>
    <row r="7259" spans="1:2" ht="11.1" customHeight="1" outlineLevel="1" x14ac:dyDescent="0.2">
      <c r="A7259" s="5">
        <v>38</v>
      </c>
      <c r="B7259" s="6" t="s">
        <v>1799</v>
      </c>
    </row>
    <row r="7260" spans="1:2" ht="11.1" customHeight="1" outlineLevel="1" x14ac:dyDescent="0.2">
      <c r="A7260" s="5">
        <v>39</v>
      </c>
      <c r="B7260" s="6" t="s">
        <v>2928</v>
      </c>
    </row>
    <row r="7261" spans="1:2" ht="11.1" customHeight="1" outlineLevel="1" x14ac:dyDescent="0.2">
      <c r="A7261" s="5">
        <v>40</v>
      </c>
      <c r="B7261" s="6" t="s">
        <v>2929</v>
      </c>
    </row>
    <row r="7262" spans="1:2" ht="11.1" customHeight="1" outlineLevel="1" x14ac:dyDescent="0.2">
      <c r="A7262" s="5">
        <v>41</v>
      </c>
      <c r="B7262" s="6" t="s">
        <v>2930</v>
      </c>
    </row>
    <row r="7263" spans="1:2" ht="11.1" customHeight="1" outlineLevel="1" x14ac:dyDescent="0.2">
      <c r="A7263" s="5">
        <v>42</v>
      </c>
      <c r="B7263" s="6" t="s">
        <v>2931</v>
      </c>
    </row>
    <row r="7264" spans="1:2" ht="11.1" customHeight="1" outlineLevel="1" x14ac:dyDescent="0.2">
      <c r="A7264" s="5">
        <v>43</v>
      </c>
      <c r="B7264" s="6" t="s">
        <v>2932</v>
      </c>
    </row>
    <row r="7265" spans="1:12" ht="39.950000000000003" customHeight="1" x14ac:dyDescent="0.2">
      <c r="A7265" s="3">
        <v>132</v>
      </c>
      <c r="B7265" s="4" t="s">
        <v>2681</v>
      </c>
      <c r="C7265" s="4" t="s">
        <v>5502</v>
      </c>
      <c r="D7265" s="7"/>
      <c r="E7265" s="7"/>
      <c r="F7265" s="7"/>
      <c r="G7265" s="7"/>
      <c r="H7265" s="7"/>
      <c r="I7265" s="7"/>
      <c r="J7265" s="7"/>
      <c r="K7265" s="7"/>
      <c r="L7265" s="7"/>
    </row>
    <row r="7266" spans="1:12" ht="11.1" customHeight="1" outlineLevel="1" x14ac:dyDescent="0.2">
      <c r="A7266" s="5">
        <v>1</v>
      </c>
      <c r="B7266" s="6" t="s">
        <v>2933</v>
      </c>
    </row>
    <row r="7267" spans="1:12" ht="11.1" customHeight="1" outlineLevel="1" x14ac:dyDescent="0.2">
      <c r="A7267" s="5">
        <v>2</v>
      </c>
      <c r="B7267" s="6" t="s">
        <v>2934</v>
      </c>
    </row>
    <row r="7268" spans="1:12" ht="11.1" customHeight="1" outlineLevel="1" x14ac:dyDescent="0.2">
      <c r="A7268" s="5">
        <v>3</v>
      </c>
      <c r="B7268" s="6" t="s">
        <v>197</v>
      </c>
    </row>
    <row r="7269" spans="1:12" ht="11.1" customHeight="1" outlineLevel="1" x14ac:dyDescent="0.2">
      <c r="A7269" s="5">
        <v>4</v>
      </c>
      <c r="B7269" s="6" t="s">
        <v>2935</v>
      </c>
    </row>
    <row r="7270" spans="1:12" ht="11.1" customHeight="1" outlineLevel="1" x14ac:dyDescent="0.2">
      <c r="A7270" s="5">
        <v>5</v>
      </c>
      <c r="B7270" s="6" t="s">
        <v>74</v>
      </c>
    </row>
    <row r="7271" spans="1:12" ht="23.1" customHeight="1" outlineLevel="1" x14ac:dyDescent="0.2">
      <c r="A7271" s="5">
        <v>6</v>
      </c>
      <c r="B7271" s="6" t="s">
        <v>2936</v>
      </c>
    </row>
    <row r="7272" spans="1:12" ht="11.1" customHeight="1" outlineLevel="1" x14ac:dyDescent="0.2">
      <c r="A7272" s="5">
        <v>7</v>
      </c>
      <c r="B7272" s="6" t="s">
        <v>2937</v>
      </c>
    </row>
    <row r="7273" spans="1:12" ht="11.1" customHeight="1" outlineLevel="1" x14ac:dyDescent="0.2">
      <c r="A7273" s="5">
        <v>8</v>
      </c>
      <c r="B7273" s="6" t="s">
        <v>2938</v>
      </c>
    </row>
    <row r="7274" spans="1:12" ht="11.1" customHeight="1" outlineLevel="1" x14ac:dyDescent="0.2">
      <c r="A7274" s="5">
        <v>9</v>
      </c>
      <c r="B7274" s="6" t="s">
        <v>2939</v>
      </c>
    </row>
    <row r="7275" spans="1:12" ht="11.1" customHeight="1" outlineLevel="1" x14ac:dyDescent="0.2">
      <c r="A7275" s="5">
        <v>10</v>
      </c>
      <c r="B7275" s="6" t="s">
        <v>2940</v>
      </c>
    </row>
    <row r="7276" spans="1:12" ht="23.1" customHeight="1" outlineLevel="1" x14ac:dyDescent="0.2">
      <c r="A7276" s="5">
        <v>11</v>
      </c>
      <c r="B7276" s="6" t="s">
        <v>2941</v>
      </c>
    </row>
    <row r="7277" spans="1:12" ht="23.1" customHeight="1" outlineLevel="1" x14ac:dyDescent="0.2">
      <c r="A7277" s="5">
        <v>12</v>
      </c>
      <c r="B7277" s="6" t="s">
        <v>2942</v>
      </c>
    </row>
    <row r="7278" spans="1:12" ht="23.1" customHeight="1" outlineLevel="1" x14ac:dyDescent="0.2">
      <c r="A7278" s="5">
        <v>13</v>
      </c>
      <c r="B7278" s="6" t="s">
        <v>2943</v>
      </c>
    </row>
    <row r="7279" spans="1:12" ht="11.1" customHeight="1" outlineLevel="1" x14ac:dyDescent="0.2">
      <c r="A7279" s="5">
        <v>14</v>
      </c>
      <c r="B7279" s="6" t="s">
        <v>40</v>
      </c>
    </row>
    <row r="7280" spans="1:12" ht="11.1" customHeight="1" outlineLevel="1" x14ac:dyDescent="0.2">
      <c r="A7280" s="5">
        <v>15</v>
      </c>
      <c r="B7280" s="6" t="s">
        <v>2944</v>
      </c>
    </row>
    <row r="7281" spans="1:2" ht="11.1" customHeight="1" outlineLevel="1" x14ac:dyDescent="0.2">
      <c r="A7281" s="5">
        <v>16</v>
      </c>
      <c r="B7281" s="6" t="s">
        <v>2945</v>
      </c>
    </row>
    <row r="7282" spans="1:2" ht="11.1" customHeight="1" outlineLevel="1" x14ac:dyDescent="0.2">
      <c r="A7282" s="5">
        <v>17</v>
      </c>
      <c r="B7282" s="6" t="s">
        <v>120</v>
      </c>
    </row>
    <row r="7283" spans="1:2" ht="11.1" customHeight="1" outlineLevel="1" x14ac:dyDescent="0.2">
      <c r="A7283" s="5">
        <v>18</v>
      </c>
      <c r="B7283" s="6" t="s">
        <v>2946</v>
      </c>
    </row>
    <row r="7284" spans="1:2" ht="11.1" customHeight="1" outlineLevel="1" x14ac:dyDescent="0.2">
      <c r="A7284" s="5">
        <v>19</v>
      </c>
      <c r="B7284" s="6" t="s">
        <v>2947</v>
      </c>
    </row>
    <row r="7285" spans="1:2" ht="11.1" customHeight="1" outlineLevel="1" x14ac:dyDescent="0.2">
      <c r="A7285" s="5">
        <v>20</v>
      </c>
      <c r="B7285" s="6" t="s">
        <v>2948</v>
      </c>
    </row>
    <row r="7286" spans="1:2" ht="11.1" customHeight="1" outlineLevel="1" x14ac:dyDescent="0.2">
      <c r="A7286" s="5">
        <v>21</v>
      </c>
      <c r="B7286" s="6" t="s">
        <v>48</v>
      </c>
    </row>
    <row r="7287" spans="1:2" ht="11.1" customHeight="1" outlineLevel="1" x14ac:dyDescent="0.2">
      <c r="A7287" s="5">
        <v>22</v>
      </c>
      <c r="B7287" s="6" t="s">
        <v>2949</v>
      </c>
    </row>
    <row r="7288" spans="1:2" ht="11.1" customHeight="1" outlineLevel="1" x14ac:dyDescent="0.2">
      <c r="A7288" s="5">
        <v>23</v>
      </c>
      <c r="B7288" s="6" t="s">
        <v>2950</v>
      </c>
    </row>
    <row r="7289" spans="1:2" ht="11.1" customHeight="1" outlineLevel="1" x14ac:dyDescent="0.2">
      <c r="A7289" s="5">
        <v>24</v>
      </c>
      <c r="B7289" s="6" t="s">
        <v>2875</v>
      </c>
    </row>
    <row r="7290" spans="1:2" ht="11.1" customHeight="1" outlineLevel="1" x14ac:dyDescent="0.2">
      <c r="A7290" s="5">
        <v>25</v>
      </c>
      <c r="B7290" s="6" t="s">
        <v>2951</v>
      </c>
    </row>
    <row r="7291" spans="1:2" ht="11.1" customHeight="1" outlineLevel="1" x14ac:dyDescent="0.2">
      <c r="A7291" s="5">
        <v>26</v>
      </c>
      <c r="B7291" s="6" t="s">
        <v>2952</v>
      </c>
    </row>
    <row r="7292" spans="1:2" ht="11.1" customHeight="1" outlineLevel="1" x14ac:dyDescent="0.2">
      <c r="A7292" s="5">
        <v>27</v>
      </c>
      <c r="B7292" s="6" t="s">
        <v>2953</v>
      </c>
    </row>
    <row r="7293" spans="1:2" ht="23.1" customHeight="1" outlineLevel="1" x14ac:dyDescent="0.2">
      <c r="A7293" s="5">
        <v>28</v>
      </c>
      <c r="B7293" s="6" t="s">
        <v>2954</v>
      </c>
    </row>
    <row r="7294" spans="1:2" ht="11.1" customHeight="1" outlineLevel="1" x14ac:dyDescent="0.2">
      <c r="A7294" s="5">
        <v>29</v>
      </c>
      <c r="B7294" s="6" t="s">
        <v>2955</v>
      </c>
    </row>
    <row r="7295" spans="1:2" ht="23.1" customHeight="1" outlineLevel="1" x14ac:dyDescent="0.2">
      <c r="A7295" s="5">
        <v>30</v>
      </c>
      <c r="B7295" s="6" t="s">
        <v>2956</v>
      </c>
    </row>
    <row r="7296" spans="1:2" ht="23.1" customHeight="1" outlineLevel="1" x14ac:dyDescent="0.2">
      <c r="A7296" s="5">
        <v>31</v>
      </c>
      <c r="B7296" s="6" t="s">
        <v>2957</v>
      </c>
    </row>
    <row r="7297" spans="1:2" ht="11.1" customHeight="1" outlineLevel="1" x14ac:dyDescent="0.2">
      <c r="A7297" s="5">
        <v>32</v>
      </c>
      <c r="B7297" s="6" t="s">
        <v>369</v>
      </c>
    </row>
    <row r="7298" spans="1:2" ht="11.1" customHeight="1" outlineLevel="1" x14ac:dyDescent="0.2">
      <c r="A7298" s="5">
        <v>33</v>
      </c>
      <c r="B7298" s="6" t="s">
        <v>2958</v>
      </c>
    </row>
    <row r="7299" spans="1:2" ht="11.1" customHeight="1" outlineLevel="1" x14ac:dyDescent="0.2">
      <c r="A7299" s="5">
        <v>34</v>
      </c>
      <c r="B7299" s="6" t="s">
        <v>2959</v>
      </c>
    </row>
    <row r="7300" spans="1:2" ht="11.1" customHeight="1" outlineLevel="1" x14ac:dyDescent="0.2">
      <c r="A7300" s="5">
        <v>35</v>
      </c>
      <c r="B7300" s="6" t="s">
        <v>754</v>
      </c>
    </row>
    <row r="7301" spans="1:2" ht="23.1" customHeight="1" outlineLevel="1" x14ac:dyDescent="0.2">
      <c r="A7301" s="5">
        <v>36</v>
      </c>
      <c r="B7301" s="6" t="s">
        <v>2960</v>
      </c>
    </row>
    <row r="7302" spans="1:2" ht="11.1" customHeight="1" outlineLevel="1" x14ac:dyDescent="0.2">
      <c r="A7302" s="5">
        <v>37</v>
      </c>
      <c r="B7302" s="6" t="s">
        <v>2961</v>
      </c>
    </row>
    <row r="7303" spans="1:2" ht="11.1" customHeight="1" outlineLevel="1" x14ac:dyDescent="0.2">
      <c r="A7303" s="5">
        <v>38</v>
      </c>
      <c r="B7303" s="6" t="s">
        <v>2962</v>
      </c>
    </row>
    <row r="7304" spans="1:2" ht="11.1" customHeight="1" outlineLevel="1" x14ac:dyDescent="0.2">
      <c r="A7304" s="5">
        <v>39</v>
      </c>
      <c r="B7304" s="6" t="s">
        <v>2963</v>
      </c>
    </row>
    <row r="7305" spans="1:2" ht="11.1" customHeight="1" outlineLevel="1" x14ac:dyDescent="0.2">
      <c r="A7305" s="5">
        <v>40</v>
      </c>
      <c r="B7305" s="6" t="s">
        <v>2964</v>
      </c>
    </row>
    <row r="7306" spans="1:2" ht="11.1" customHeight="1" outlineLevel="1" x14ac:dyDescent="0.2">
      <c r="A7306" s="5">
        <v>41</v>
      </c>
      <c r="B7306" s="6" t="s">
        <v>2965</v>
      </c>
    </row>
    <row r="7307" spans="1:2" ht="23.1" customHeight="1" outlineLevel="1" x14ac:dyDescent="0.2">
      <c r="A7307" s="5">
        <v>42</v>
      </c>
      <c r="B7307" s="6" t="s">
        <v>2966</v>
      </c>
    </row>
    <row r="7308" spans="1:2" ht="11.1" customHeight="1" outlineLevel="1" x14ac:dyDescent="0.2">
      <c r="A7308" s="5">
        <v>43</v>
      </c>
      <c r="B7308" s="6" t="s">
        <v>2967</v>
      </c>
    </row>
    <row r="7309" spans="1:2" ht="23.1" customHeight="1" outlineLevel="1" x14ac:dyDescent="0.2">
      <c r="A7309" s="5">
        <v>44</v>
      </c>
      <c r="B7309" s="6" t="s">
        <v>2968</v>
      </c>
    </row>
    <row r="7310" spans="1:2" ht="11.1" customHeight="1" outlineLevel="1" x14ac:dyDescent="0.2">
      <c r="A7310" s="5">
        <v>45</v>
      </c>
      <c r="B7310" s="6" t="s">
        <v>275</v>
      </c>
    </row>
    <row r="7311" spans="1:2" ht="11.1" customHeight="1" outlineLevel="1" x14ac:dyDescent="0.2">
      <c r="A7311" s="5">
        <v>46</v>
      </c>
      <c r="B7311" s="6" t="s">
        <v>2969</v>
      </c>
    </row>
    <row r="7312" spans="1:2" ht="11.1" customHeight="1" outlineLevel="1" x14ac:dyDescent="0.2">
      <c r="A7312" s="5">
        <v>47</v>
      </c>
      <c r="B7312" s="6" t="s">
        <v>65</v>
      </c>
    </row>
    <row r="7313" spans="1:12" ht="11.1" customHeight="1" outlineLevel="1" x14ac:dyDescent="0.2">
      <c r="A7313" s="5">
        <v>48</v>
      </c>
      <c r="B7313" s="6" t="s">
        <v>2970</v>
      </c>
    </row>
    <row r="7314" spans="1:12" ht="26.1" customHeight="1" x14ac:dyDescent="0.2">
      <c r="A7314" s="3">
        <v>133</v>
      </c>
      <c r="B7314" s="4" t="s">
        <v>2971</v>
      </c>
      <c r="C7314" s="4" t="s">
        <v>5503</v>
      </c>
      <c r="D7314" s="7"/>
      <c r="E7314" s="7"/>
      <c r="F7314" s="7"/>
      <c r="G7314" s="7"/>
      <c r="H7314" s="7"/>
      <c r="I7314" s="7"/>
      <c r="J7314" s="7"/>
      <c r="K7314" s="7"/>
      <c r="L7314" s="7"/>
    </row>
    <row r="7315" spans="1:12" ht="11.1" customHeight="1" outlineLevel="1" x14ac:dyDescent="0.2">
      <c r="A7315" s="5">
        <v>1</v>
      </c>
      <c r="B7315" s="6" t="s">
        <v>2972</v>
      </c>
    </row>
    <row r="7316" spans="1:12" ht="11.1" customHeight="1" outlineLevel="1" x14ac:dyDescent="0.2">
      <c r="A7316" s="5">
        <v>2</v>
      </c>
      <c r="B7316" s="6" t="s">
        <v>2973</v>
      </c>
    </row>
    <row r="7317" spans="1:12" ht="11.1" customHeight="1" outlineLevel="1" x14ac:dyDescent="0.2">
      <c r="A7317" s="5">
        <v>3</v>
      </c>
      <c r="B7317" s="6" t="s">
        <v>7</v>
      </c>
    </row>
    <row r="7318" spans="1:12" ht="11.1" customHeight="1" outlineLevel="1" x14ac:dyDescent="0.2">
      <c r="A7318" s="5">
        <v>4</v>
      </c>
      <c r="B7318" s="6" t="s">
        <v>8</v>
      </c>
    </row>
    <row r="7319" spans="1:12" ht="11.1" customHeight="1" outlineLevel="1" x14ac:dyDescent="0.2">
      <c r="A7319" s="5">
        <v>5</v>
      </c>
      <c r="B7319" s="6" t="s">
        <v>18</v>
      </c>
    </row>
    <row r="7320" spans="1:12" ht="11.1" customHeight="1" outlineLevel="1" x14ac:dyDescent="0.2">
      <c r="A7320" s="5">
        <v>6</v>
      </c>
      <c r="B7320" s="6" t="s">
        <v>999</v>
      </c>
    </row>
    <row r="7321" spans="1:12" ht="11.1" customHeight="1" outlineLevel="1" x14ac:dyDescent="0.2">
      <c r="A7321" s="5">
        <v>7</v>
      </c>
      <c r="B7321" s="6" t="s">
        <v>2974</v>
      </c>
    </row>
    <row r="7322" spans="1:12" ht="11.1" customHeight="1" outlineLevel="1" x14ac:dyDescent="0.2">
      <c r="A7322" s="5">
        <v>8</v>
      </c>
      <c r="B7322" s="6" t="s">
        <v>711</v>
      </c>
    </row>
    <row r="7323" spans="1:12" ht="11.1" customHeight="1" outlineLevel="1" x14ac:dyDescent="0.2">
      <c r="A7323" s="5">
        <v>9</v>
      </c>
      <c r="B7323" s="6" t="s">
        <v>2975</v>
      </c>
    </row>
    <row r="7324" spans="1:12" ht="11.1" customHeight="1" outlineLevel="1" x14ac:dyDescent="0.2">
      <c r="A7324" s="5">
        <v>10</v>
      </c>
      <c r="B7324" s="6" t="s">
        <v>2976</v>
      </c>
    </row>
    <row r="7325" spans="1:12" ht="11.1" customHeight="1" outlineLevel="1" x14ac:dyDescent="0.2">
      <c r="A7325" s="5">
        <v>11</v>
      </c>
      <c r="B7325" s="6" t="s">
        <v>2977</v>
      </c>
    </row>
    <row r="7326" spans="1:12" ht="11.1" customHeight="1" outlineLevel="1" x14ac:dyDescent="0.2">
      <c r="A7326" s="5">
        <v>12</v>
      </c>
      <c r="B7326" s="6" t="s">
        <v>26</v>
      </c>
    </row>
    <row r="7327" spans="1:12" ht="11.1" customHeight="1" outlineLevel="1" x14ac:dyDescent="0.2">
      <c r="A7327" s="5">
        <v>13</v>
      </c>
      <c r="B7327" s="6" t="s">
        <v>27</v>
      </c>
    </row>
    <row r="7328" spans="1:12" ht="11.1" customHeight="1" outlineLevel="1" x14ac:dyDescent="0.2">
      <c r="A7328" s="5">
        <v>14</v>
      </c>
      <c r="B7328" s="6" t="s">
        <v>28</v>
      </c>
    </row>
    <row r="7329" spans="1:2" ht="11.1" customHeight="1" outlineLevel="1" x14ac:dyDescent="0.2">
      <c r="A7329" s="5">
        <v>15</v>
      </c>
      <c r="B7329" s="6" t="s">
        <v>250</v>
      </c>
    </row>
    <row r="7330" spans="1:2" ht="11.1" customHeight="1" outlineLevel="1" x14ac:dyDescent="0.2">
      <c r="A7330" s="5">
        <v>16</v>
      </c>
      <c r="B7330" s="6" t="s">
        <v>716</v>
      </c>
    </row>
    <row r="7331" spans="1:2" ht="11.1" customHeight="1" outlineLevel="1" x14ac:dyDescent="0.2">
      <c r="A7331" s="5">
        <v>17</v>
      </c>
      <c r="B7331" s="6" t="s">
        <v>2978</v>
      </c>
    </row>
    <row r="7332" spans="1:2" ht="11.1" customHeight="1" outlineLevel="1" x14ac:dyDescent="0.2">
      <c r="A7332" s="5">
        <v>18</v>
      </c>
      <c r="B7332" s="6" t="s">
        <v>1724</v>
      </c>
    </row>
    <row r="7333" spans="1:2" ht="11.1" customHeight="1" outlineLevel="1" x14ac:dyDescent="0.2">
      <c r="A7333" s="5">
        <v>19</v>
      </c>
      <c r="B7333" s="6" t="s">
        <v>29</v>
      </c>
    </row>
    <row r="7334" spans="1:2" ht="11.1" customHeight="1" outlineLevel="1" x14ac:dyDescent="0.2">
      <c r="A7334" s="5">
        <v>20</v>
      </c>
      <c r="B7334" s="6" t="s">
        <v>2979</v>
      </c>
    </row>
    <row r="7335" spans="1:2" ht="11.1" customHeight="1" outlineLevel="1" x14ac:dyDescent="0.2">
      <c r="A7335" s="5">
        <v>21</v>
      </c>
      <c r="B7335" s="6" t="s">
        <v>30</v>
      </c>
    </row>
    <row r="7336" spans="1:2" ht="11.1" customHeight="1" outlineLevel="1" x14ac:dyDescent="0.2">
      <c r="A7336" s="5">
        <v>22</v>
      </c>
      <c r="B7336" s="6" t="s">
        <v>2980</v>
      </c>
    </row>
    <row r="7337" spans="1:2" ht="11.1" customHeight="1" outlineLevel="1" x14ac:dyDescent="0.2">
      <c r="A7337" s="5">
        <v>23</v>
      </c>
      <c r="B7337" s="6" t="s">
        <v>2697</v>
      </c>
    </row>
    <row r="7338" spans="1:2" ht="11.1" customHeight="1" outlineLevel="1" x14ac:dyDescent="0.2">
      <c r="A7338" s="5">
        <v>24</v>
      </c>
      <c r="B7338" s="6" t="s">
        <v>722</v>
      </c>
    </row>
    <row r="7339" spans="1:2" ht="11.1" customHeight="1" outlineLevel="1" x14ac:dyDescent="0.2">
      <c r="A7339" s="5">
        <v>25</v>
      </c>
      <c r="B7339" s="6" t="s">
        <v>2700</v>
      </c>
    </row>
    <row r="7340" spans="1:2" ht="11.1" customHeight="1" outlineLevel="1" x14ac:dyDescent="0.2">
      <c r="A7340" s="5">
        <v>26</v>
      </c>
      <c r="B7340" s="6" t="s">
        <v>2981</v>
      </c>
    </row>
    <row r="7341" spans="1:2" ht="11.1" customHeight="1" outlineLevel="1" x14ac:dyDescent="0.2">
      <c r="A7341" s="5">
        <v>27</v>
      </c>
      <c r="B7341" s="6" t="s">
        <v>2982</v>
      </c>
    </row>
    <row r="7342" spans="1:2" ht="11.1" customHeight="1" outlineLevel="1" x14ac:dyDescent="0.2">
      <c r="A7342" s="5">
        <v>28</v>
      </c>
      <c r="B7342" s="6" t="s">
        <v>2983</v>
      </c>
    </row>
    <row r="7343" spans="1:2" ht="11.1" customHeight="1" outlineLevel="1" x14ac:dyDescent="0.2">
      <c r="A7343" s="5">
        <v>29</v>
      </c>
      <c r="B7343" s="6" t="s">
        <v>2984</v>
      </c>
    </row>
    <row r="7344" spans="1:2" ht="11.1" customHeight="1" outlineLevel="1" x14ac:dyDescent="0.2">
      <c r="A7344" s="5">
        <v>30</v>
      </c>
      <c r="B7344" s="6" t="s">
        <v>2985</v>
      </c>
    </row>
    <row r="7345" spans="1:2" ht="11.1" customHeight="1" outlineLevel="1" x14ac:dyDescent="0.2">
      <c r="A7345" s="5">
        <v>31</v>
      </c>
      <c r="B7345" s="6" t="s">
        <v>2702</v>
      </c>
    </row>
    <row r="7346" spans="1:2" ht="11.1" customHeight="1" outlineLevel="1" x14ac:dyDescent="0.2">
      <c r="A7346" s="5">
        <v>32</v>
      </c>
      <c r="B7346" s="6" t="s">
        <v>40</v>
      </c>
    </row>
    <row r="7347" spans="1:2" ht="11.1" customHeight="1" outlineLevel="1" x14ac:dyDescent="0.2">
      <c r="A7347" s="5">
        <v>33</v>
      </c>
      <c r="B7347" s="6" t="s">
        <v>729</v>
      </c>
    </row>
    <row r="7348" spans="1:2" ht="11.1" customHeight="1" outlineLevel="1" x14ac:dyDescent="0.2">
      <c r="A7348" s="5">
        <v>34</v>
      </c>
      <c r="B7348" s="6" t="s">
        <v>2704</v>
      </c>
    </row>
    <row r="7349" spans="1:2" ht="11.1" customHeight="1" outlineLevel="1" x14ac:dyDescent="0.2">
      <c r="A7349" s="5">
        <v>35</v>
      </c>
      <c r="B7349" s="6" t="s">
        <v>2986</v>
      </c>
    </row>
    <row r="7350" spans="1:2" ht="11.1" customHeight="1" outlineLevel="1" x14ac:dyDescent="0.2">
      <c r="A7350" s="5">
        <v>36</v>
      </c>
      <c r="B7350" s="6" t="s">
        <v>2705</v>
      </c>
    </row>
    <row r="7351" spans="1:2" ht="11.1" customHeight="1" outlineLevel="1" x14ac:dyDescent="0.2">
      <c r="A7351" s="5">
        <v>37</v>
      </c>
      <c r="B7351" s="6" t="s">
        <v>83</v>
      </c>
    </row>
    <row r="7352" spans="1:2" ht="11.1" customHeight="1" outlineLevel="1" x14ac:dyDescent="0.2">
      <c r="A7352" s="5">
        <v>38</v>
      </c>
      <c r="B7352" s="6" t="s">
        <v>2706</v>
      </c>
    </row>
    <row r="7353" spans="1:2" ht="11.1" customHeight="1" outlineLevel="1" x14ac:dyDescent="0.2">
      <c r="A7353" s="5">
        <v>39</v>
      </c>
      <c r="B7353" s="6" t="s">
        <v>45</v>
      </c>
    </row>
    <row r="7354" spans="1:2" ht="11.1" customHeight="1" outlineLevel="1" x14ac:dyDescent="0.2">
      <c r="A7354" s="5">
        <v>40</v>
      </c>
      <c r="B7354" s="6" t="s">
        <v>46</v>
      </c>
    </row>
    <row r="7355" spans="1:2" ht="11.1" customHeight="1" outlineLevel="1" x14ac:dyDescent="0.2">
      <c r="A7355" s="5">
        <v>41</v>
      </c>
      <c r="B7355" s="6" t="s">
        <v>47</v>
      </c>
    </row>
    <row r="7356" spans="1:2" ht="11.1" customHeight="1" outlineLevel="1" x14ac:dyDescent="0.2">
      <c r="A7356" s="5">
        <v>42</v>
      </c>
      <c r="B7356" s="6" t="s">
        <v>1060</v>
      </c>
    </row>
    <row r="7357" spans="1:2" ht="11.1" customHeight="1" outlineLevel="1" x14ac:dyDescent="0.2">
      <c r="A7357" s="5">
        <v>43</v>
      </c>
      <c r="B7357" s="6" t="s">
        <v>2211</v>
      </c>
    </row>
    <row r="7358" spans="1:2" ht="11.1" customHeight="1" outlineLevel="1" x14ac:dyDescent="0.2">
      <c r="A7358" s="5">
        <v>44</v>
      </c>
      <c r="B7358" s="6" t="s">
        <v>2212</v>
      </c>
    </row>
    <row r="7359" spans="1:2" ht="11.1" customHeight="1" outlineLevel="1" x14ac:dyDescent="0.2">
      <c r="A7359" s="5">
        <v>45</v>
      </c>
      <c r="B7359" s="6" t="s">
        <v>50</v>
      </c>
    </row>
    <row r="7360" spans="1:2" ht="11.1" customHeight="1" outlineLevel="1" x14ac:dyDescent="0.2">
      <c r="A7360" s="5">
        <v>46</v>
      </c>
      <c r="B7360" s="6" t="s">
        <v>638</v>
      </c>
    </row>
    <row r="7361" spans="1:12" ht="11.1" customHeight="1" outlineLevel="1" x14ac:dyDescent="0.2">
      <c r="A7361" s="5">
        <v>47</v>
      </c>
      <c r="B7361" s="6" t="s">
        <v>2987</v>
      </c>
    </row>
    <row r="7362" spans="1:12" ht="11.1" customHeight="1" outlineLevel="1" x14ac:dyDescent="0.2">
      <c r="A7362" s="5">
        <v>48</v>
      </c>
      <c r="B7362" s="6" t="s">
        <v>1061</v>
      </c>
      <c r="D7362" t="s">
        <v>8663</v>
      </c>
    </row>
    <row r="7363" spans="1:12" ht="11.1" customHeight="1" outlineLevel="1" x14ac:dyDescent="0.2">
      <c r="A7363" s="5">
        <v>49</v>
      </c>
      <c r="B7363" s="6" t="s">
        <v>2988</v>
      </c>
    </row>
    <row r="7364" spans="1:12" ht="11.1" customHeight="1" outlineLevel="1" x14ac:dyDescent="0.2">
      <c r="A7364" s="5">
        <v>50</v>
      </c>
      <c r="B7364" s="6" t="s">
        <v>2714</v>
      </c>
      <c r="D7364" t="s">
        <v>8663</v>
      </c>
    </row>
    <row r="7365" spans="1:12" ht="11.1" customHeight="1" outlineLevel="1" x14ac:dyDescent="0.2">
      <c r="A7365" s="5">
        <v>51</v>
      </c>
      <c r="B7365" s="6" t="s">
        <v>2989</v>
      </c>
    </row>
    <row r="7366" spans="1:12" ht="11.1" customHeight="1" outlineLevel="1" x14ac:dyDescent="0.2">
      <c r="A7366" s="5">
        <v>52</v>
      </c>
      <c r="B7366" s="6" t="s">
        <v>2990</v>
      </c>
    </row>
    <row r="7367" spans="1:12" ht="11.1" customHeight="1" outlineLevel="1" x14ac:dyDescent="0.2">
      <c r="A7367" s="5">
        <v>53</v>
      </c>
      <c r="B7367" s="6" t="s">
        <v>64</v>
      </c>
    </row>
    <row r="7368" spans="1:12" ht="11.1" customHeight="1" outlineLevel="1" x14ac:dyDescent="0.2">
      <c r="A7368" s="5">
        <v>54</v>
      </c>
      <c r="B7368" s="6" t="s">
        <v>65</v>
      </c>
    </row>
    <row r="7369" spans="1:12" ht="11.1" customHeight="1" outlineLevel="1" x14ac:dyDescent="0.2">
      <c r="A7369" s="5">
        <v>55</v>
      </c>
      <c r="B7369" s="6" t="s">
        <v>2991</v>
      </c>
    </row>
    <row r="7370" spans="1:12" ht="11.1" customHeight="1" outlineLevel="1" x14ac:dyDescent="0.2">
      <c r="A7370" s="5">
        <v>56</v>
      </c>
      <c r="B7370" s="6" t="s">
        <v>2992</v>
      </c>
    </row>
    <row r="7371" spans="1:12" ht="26.1" customHeight="1" x14ac:dyDescent="0.2">
      <c r="A7371" s="3">
        <v>134</v>
      </c>
      <c r="B7371" s="4" t="s">
        <v>2971</v>
      </c>
      <c r="C7371" s="4" t="s">
        <v>5504</v>
      </c>
      <c r="D7371" s="7"/>
      <c r="E7371" s="7"/>
      <c r="F7371" s="7"/>
      <c r="G7371" s="7"/>
      <c r="H7371" s="7"/>
      <c r="I7371" s="7"/>
      <c r="J7371" s="7"/>
      <c r="K7371" s="7"/>
      <c r="L7371" s="7"/>
    </row>
    <row r="7372" spans="1:12" ht="11.1" customHeight="1" outlineLevel="1" x14ac:dyDescent="0.2">
      <c r="A7372" s="5">
        <v>1</v>
      </c>
      <c r="B7372" s="6" t="s">
        <v>2972</v>
      </c>
    </row>
    <row r="7373" spans="1:12" ht="11.1" customHeight="1" outlineLevel="1" x14ac:dyDescent="0.2">
      <c r="A7373" s="5">
        <v>2</v>
      </c>
      <c r="B7373" s="6" t="s">
        <v>2973</v>
      </c>
    </row>
    <row r="7374" spans="1:12" ht="11.1" customHeight="1" outlineLevel="1" x14ac:dyDescent="0.2">
      <c r="A7374" s="5">
        <v>3</v>
      </c>
      <c r="B7374" s="6" t="s">
        <v>7</v>
      </c>
    </row>
    <row r="7375" spans="1:12" ht="11.1" customHeight="1" outlineLevel="1" x14ac:dyDescent="0.2">
      <c r="A7375" s="5">
        <v>4</v>
      </c>
      <c r="B7375" s="6" t="s">
        <v>8</v>
      </c>
    </row>
    <row r="7376" spans="1:12" ht="11.1" customHeight="1" outlineLevel="1" x14ac:dyDescent="0.2">
      <c r="A7376" s="5">
        <v>5</v>
      </c>
      <c r="B7376" s="6" t="s">
        <v>18</v>
      </c>
    </row>
    <row r="7377" spans="1:2" ht="11.1" customHeight="1" outlineLevel="1" x14ac:dyDescent="0.2">
      <c r="A7377" s="5">
        <v>6</v>
      </c>
      <c r="B7377" s="6" t="s">
        <v>999</v>
      </c>
    </row>
    <row r="7378" spans="1:2" ht="11.1" customHeight="1" outlineLevel="1" x14ac:dyDescent="0.2">
      <c r="A7378" s="5">
        <v>7</v>
      </c>
      <c r="B7378" s="6" t="s">
        <v>2974</v>
      </c>
    </row>
    <row r="7379" spans="1:2" ht="11.1" customHeight="1" outlineLevel="1" x14ac:dyDescent="0.2">
      <c r="A7379" s="5">
        <v>8</v>
      </c>
      <c r="B7379" s="6" t="s">
        <v>711</v>
      </c>
    </row>
    <row r="7380" spans="1:2" ht="11.1" customHeight="1" outlineLevel="1" x14ac:dyDescent="0.2">
      <c r="A7380" s="5">
        <v>9</v>
      </c>
      <c r="B7380" s="6" t="s">
        <v>2975</v>
      </c>
    </row>
    <row r="7381" spans="1:2" ht="11.1" customHeight="1" outlineLevel="1" x14ac:dyDescent="0.2">
      <c r="A7381" s="5">
        <v>10</v>
      </c>
      <c r="B7381" s="6" t="s">
        <v>2976</v>
      </c>
    </row>
    <row r="7382" spans="1:2" ht="11.1" customHeight="1" outlineLevel="1" x14ac:dyDescent="0.2">
      <c r="A7382" s="5">
        <v>11</v>
      </c>
      <c r="B7382" s="6" t="s">
        <v>2977</v>
      </c>
    </row>
    <row r="7383" spans="1:2" ht="11.1" customHeight="1" outlineLevel="1" x14ac:dyDescent="0.2">
      <c r="A7383" s="5">
        <v>12</v>
      </c>
      <c r="B7383" s="6" t="s">
        <v>26</v>
      </c>
    </row>
    <row r="7384" spans="1:2" ht="11.1" customHeight="1" outlineLevel="1" x14ac:dyDescent="0.2">
      <c r="A7384" s="5">
        <v>13</v>
      </c>
      <c r="B7384" s="6" t="s">
        <v>27</v>
      </c>
    </row>
    <row r="7385" spans="1:2" ht="11.1" customHeight="1" outlineLevel="1" x14ac:dyDescent="0.2">
      <c r="A7385" s="5">
        <v>14</v>
      </c>
      <c r="B7385" s="6" t="s">
        <v>28</v>
      </c>
    </row>
    <row r="7386" spans="1:2" ht="11.1" customHeight="1" outlineLevel="1" x14ac:dyDescent="0.2">
      <c r="A7386" s="5">
        <v>15</v>
      </c>
      <c r="B7386" s="6" t="s">
        <v>250</v>
      </c>
    </row>
    <row r="7387" spans="1:2" ht="11.1" customHeight="1" outlineLevel="1" x14ac:dyDescent="0.2">
      <c r="A7387" s="5">
        <v>16</v>
      </c>
      <c r="B7387" s="6" t="s">
        <v>716</v>
      </c>
    </row>
    <row r="7388" spans="1:2" ht="11.1" customHeight="1" outlineLevel="1" x14ac:dyDescent="0.2">
      <c r="A7388" s="5">
        <v>17</v>
      </c>
      <c r="B7388" s="6" t="s">
        <v>2978</v>
      </c>
    </row>
    <row r="7389" spans="1:2" ht="11.1" customHeight="1" outlineLevel="1" x14ac:dyDescent="0.2">
      <c r="A7389" s="5">
        <v>18</v>
      </c>
      <c r="B7389" s="6" t="s">
        <v>1724</v>
      </c>
    </row>
    <row r="7390" spans="1:2" ht="11.1" customHeight="1" outlineLevel="1" x14ac:dyDescent="0.2">
      <c r="A7390" s="5">
        <v>19</v>
      </c>
      <c r="B7390" s="6" t="s">
        <v>29</v>
      </c>
    </row>
    <row r="7391" spans="1:2" ht="11.1" customHeight="1" outlineLevel="1" x14ac:dyDescent="0.2">
      <c r="A7391" s="5">
        <v>20</v>
      </c>
      <c r="B7391" s="6" t="s">
        <v>2979</v>
      </c>
    </row>
    <row r="7392" spans="1:2" ht="11.1" customHeight="1" outlineLevel="1" x14ac:dyDescent="0.2">
      <c r="A7392" s="5">
        <v>21</v>
      </c>
      <c r="B7392" s="6" t="s">
        <v>30</v>
      </c>
    </row>
    <row r="7393" spans="1:2" ht="11.1" customHeight="1" outlineLevel="1" x14ac:dyDescent="0.2">
      <c r="A7393" s="5">
        <v>22</v>
      </c>
      <c r="B7393" s="6" t="s">
        <v>2980</v>
      </c>
    </row>
    <row r="7394" spans="1:2" ht="11.1" customHeight="1" outlineLevel="1" x14ac:dyDescent="0.2">
      <c r="A7394" s="5">
        <v>23</v>
      </c>
      <c r="B7394" s="6" t="s">
        <v>2697</v>
      </c>
    </row>
    <row r="7395" spans="1:2" ht="11.1" customHeight="1" outlineLevel="1" x14ac:dyDescent="0.2">
      <c r="A7395" s="5">
        <v>24</v>
      </c>
      <c r="B7395" s="6" t="s">
        <v>722</v>
      </c>
    </row>
    <row r="7396" spans="1:2" ht="11.1" customHeight="1" outlineLevel="1" x14ac:dyDescent="0.2">
      <c r="A7396" s="5">
        <v>25</v>
      </c>
      <c r="B7396" s="6" t="s">
        <v>2700</v>
      </c>
    </row>
    <row r="7397" spans="1:2" ht="11.1" customHeight="1" outlineLevel="1" x14ac:dyDescent="0.2">
      <c r="A7397" s="5">
        <v>26</v>
      </c>
      <c r="B7397" s="6" t="s">
        <v>2981</v>
      </c>
    </row>
    <row r="7398" spans="1:2" ht="11.1" customHeight="1" outlineLevel="1" x14ac:dyDescent="0.2">
      <c r="A7398" s="5">
        <v>27</v>
      </c>
      <c r="B7398" s="6" t="s">
        <v>2982</v>
      </c>
    </row>
    <row r="7399" spans="1:2" ht="11.1" customHeight="1" outlineLevel="1" x14ac:dyDescent="0.2">
      <c r="A7399" s="5">
        <v>28</v>
      </c>
      <c r="B7399" s="6" t="s">
        <v>2983</v>
      </c>
    </row>
    <row r="7400" spans="1:2" ht="11.1" customHeight="1" outlineLevel="1" x14ac:dyDescent="0.2">
      <c r="A7400" s="5">
        <v>29</v>
      </c>
      <c r="B7400" s="6" t="s">
        <v>2984</v>
      </c>
    </row>
    <row r="7401" spans="1:2" ht="11.1" customHeight="1" outlineLevel="1" x14ac:dyDescent="0.2">
      <c r="A7401" s="5">
        <v>30</v>
      </c>
      <c r="B7401" s="6" t="s">
        <v>2985</v>
      </c>
    </row>
    <row r="7402" spans="1:2" ht="11.1" customHeight="1" outlineLevel="1" x14ac:dyDescent="0.2">
      <c r="A7402" s="5">
        <v>31</v>
      </c>
      <c r="B7402" s="6" t="s">
        <v>2702</v>
      </c>
    </row>
    <row r="7403" spans="1:2" ht="11.1" customHeight="1" outlineLevel="1" x14ac:dyDescent="0.2">
      <c r="A7403" s="5">
        <v>32</v>
      </c>
      <c r="B7403" s="6" t="s">
        <v>40</v>
      </c>
    </row>
    <row r="7404" spans="1:2" ht="11.1" customHeight="1" outlineLevel="1" x14ac:dyDescent="0.2">
      <c r="A7404" s="5">
        <v>33</v>
      </c>
      <c r="B7404" s="6" t="s">
        <v>729</v>
      </c>
    </row>
    <row r="7405" spans="1:2" ht="11.1" customHeight="1" outlineLevel="1" x14ac:dyDescent="0.2">
      <c r="A7405" s="5">
        <v>34</v>
      </c>
      <c r="B7405" s="6" t="s">
        <v>2704</v>
      </c>
    </row>
    <row r="7406" spans="1:2" ht="11.1" customHeight="1" outlineLevel="1" x14ac:dyDescent="0.2">
      <c r="A7406" s="5">
        <v>35</v>
      </c>
      <c r="B7406" s="6" t="s">
        <v>2986</v>
      </c>
    </row>
    <row r="7407" spans="1:2" ht="11.1" customHeight="1" outlineLevel="1" x14ac:dyDescent="0.2">
      <c r="A7407" s="5">
        <v>36</v>
      </c>
      <c r="B7407" s="6" t="s">
        <v>2705</v>
      </c>
    </row>
    <row r="7408" spans="1:2" ht="11.1" customHeight="1" outlineLevel="1" x14ac:dyDescent="0.2">
      <c r="A7408" s="5">
        <v>37</v>
      </c>
      <c r="B7408" s="6" t="s">
        <v>83</v>
      </c>
    </row>
    <row r="7409" spans="1:4" ht="11.1" customHeight="1" outlineLevel="1" x14ac:dyDescent="0.2">
      <c r="A7409" s="5">
        <v>38</v>
      </c>
      <c r="B7409" s="6" t="s">
        <v>2706</v>
      </c>
    </row>
    <row r="7410" spans="1:4" ht="11.1" customHeight="1" outlineLevel="1" x14ac:dyDescent="0.2">
      <c r="A7410" s="5">
        <v>39</v>
      </c>
      <c r="B7410" s="6" t="s">
        <v>45</v>
      </c>
    </row>
    <row r="7411" spans="1:4" ht="11.1" customHeight="1" outlineLevel="1" x14ac:dyDescent="0.2">
      <c r="A7411" s="5">
        <v>40</v>
      </c>
      <c r="B7411" s="6" t="s">
        <v>46</v>
      </c>
    </row>
    <row r="7412" spans="1:4" ht="11.1" customHeight="1" outlineLevel="1" x14ac:dyDescent="0.2">
      <c r="A7412" s="5">
        <v>41</v>
      </c>
      <c r="B7412" s="6" t="s">
        <v>47</v>
      </c>
    </row>
    <row r="7413" spans="1:4" ht="11.1" customHeight="1" outlineLevel="1" x14ac:dyDescent="0.2">
      <c r="A7413" s="5">
        <v>42</v>
      </c>
      <c r="B7413" s="6" t="s">
        <v>1060</v>
      </c>
    </row>
    <row r="7414" spans="1:4" ht="11.1" customHeight="1" outlineLevel="1" x14ac:dyDescent="0.2">
      <c r="A7414" s="5">
        <v>43</v>
      </c>
      <c r="B7414" s="6" t="s">
        <v>2211</v>
      </c>
    </row>
    <row r="7415" spans="1:4" ht="11.1" customHeight="1" outlineLevel="1" x14ac:dyDescent="0.2">
      <c r="A7415" s="5">
        <v>44</v>
      </c>
      <c r="B7415" s="6" t="s">
        <v>2212</v>
      </c>
    </row>
    <row r="7416" spans="1:4" ht="11.1" customHeight="1" outlineLevel="1" x14ac:dyDescent="0.2">
      <c r="A7416" s="5">
        <v>45</v>
      </c>
      <c r="B7416" s="6" t="s">
        <v>2713</v>
      </c>
    </row>
    <row r="7417" spans="1:4" ht="11.1" customHeight="1" outlineLevel="1" x14ac:dyDescent="0.2">
      <c r="A7417" s="5">
        <v>46</v>
      </c>
      <c r="B7417" s="6" t="s">
        <v>638</v>
      </c>
    </row>
    <row r="7418" spans="1:4" ht="11.1" customHeight="1" outlineLevel="1" x14ac:dyDescent="0.2">
      <c r="A7418" s="5">
        <v>47</v>
      </c>
      <c r="B7418" s="6" t="s">
        <v>2987</v>
      </c>
    </row>
    <row r="7419" spans="1:4" ht="11.1" customHeight="1" outlineLevel="1" x14ac:dyDescent="0.2">
      <c r="A7419" s="5">
        <v>48</v>
      </c>
      <c r="B7419" s="6" t="s">
        <v>1061</v>
      </c>
      <c r="D7419" t="s">
        <v>8663</v>
      </c>
    </row>
    <row r="7420" spans="1:4" ht="11.1" customHeight="1" outlineLevel="1" x14ac:dyDescent="0.2">
      <c r="A7420" s="5">
        <v>49</v>
      </c>
      <c r="B7420" s="6" t="s">
        <v>2988</v>
      </c>
    </row>
    <row r="7421" spans="1:4" ht="11.1" customHeight="1" outlineLevel="1" x14ac:dyDescent="0.2">
      <c r="A7421" s="5">
        <v>50</v>
      </c>
      <c r="B7421" s="6" t="s">
        <v>2714</v>
      </c>
      <c r="D7421" t="s">
        <v>8663</v>
      </c>
    </row>
    <row r="7422" spans="1:4" ht="11.1" customHeight="1" outlineLevel="1" x14ac:dyDescent="0.2">
      <c r="A7422" s="5">
        <v>51</v>
      </c>
      <c r="B7422" s="6" t="s">
        <v>2989</v>
      </c>
    </row>
    <row r="7423" spans="1:4" ht="11.1" customHeight="1" outlineLevel="1" x14ac:dyDescent="0.2">
      <c r="A7423" s="5">
        <v>52</v>
      </c>
      <c r="B7423" s="6" t="s">
        <v>2990</v>
      </c>
    </row>
    <row r="7424" spans="1:4" ht="11.1" customHeight="1" outlineLevel="1" x14ac:dyDescent="0.2">
      <c r="A7424" s="5">
        <v>53</v>
      </c>
      <c r="B7424" s="6" t="s">
        <v>64</v>
      </c>
    </row>
    <row r="7425" spans="1:12" ht="11.1" customHeight="1" outlineLevel="1" x14ac:dyDescent="0.2">
      <c r="A7425" s="5">
        <v>54</v>
      </c>
      <c r="B7425" s="6" t="s">
        <v>65</v>
      </c>
    </row>
    <row r="7426" spans="1:12" ht="11.1" customHeight="1" outlineLevel="1" x14ac:dyDescent="0.2">
      <c r="A7426" s="5">
        <v>55</v>
      </c>
      <c r="B7426" s="6" t="s">
        <v>2991</v>
      </c>
    </row>
    <row r="7427" spans="1:12" ht="11.1" customHeight="1" outlineLevel="1" x14ac:dyDescent="0.2">
      <c r="A7427" s="5">
        <v>56</v>
      </c>
      <c r="B7427" s="6" t="s">
        <v>2992</v>
      </c>
    </row>
    <row r="7428" spans="1:12" ht="26.1" customHeight="1" x14ac:dyDescent="0.2">
      <c r="A7428" s="3">
        <v>135</v>
      </c>
      <c r="B7428" s="4" t="s">
        <v>2971</v>
      </c>
      <c r="C7428" s="4" t="s">
        <v>5505</v>
      </c>
      <c r="D7428" s="7"/>
      <c r="E7428" s="7"/>
      <c r="F7428" s="7"/>
      <c r="G7428" s="7"/>
      <c r="H7428" s="7"/>
      <c r="I7428" s="7"/>
      <c r="J7428" s="7"/>
      <c r="K7428" s="7"/>
      <c r="L7428" s="7"/>
    </row>
    <row r="7429" spans="1:12" ht="11.1" customHeight="1" outlineLevel="1" x14ac:dyDescent="0.2">
      <c r="A7429" s="5">
        <v>1</v>
      </c>
      <c r="B7429" s="6" t="s">
        <v>2993</v>
      </c>
    </row>
    <row r="7430" spans="1:12" ht="11.1" customHeight="1" outlineLevel="1" x14ac:dyDescent="0.2">
      <c r="A7430" s="5">
        <v>2</v>
      </c>
      <c r="B7430" s="6" t="s">
        <v>2977</v>
      </c>
    </row>
    <row r="7431" spans="1:12" ht="11.1" customHeight="1" outlineLevel="1" x14ac:dyDescent="0.2">
      <c r="A7431" s="5">
        <v>3</v>
      </c>
      <c r="B7431" s="6" t="s">
        <v>2994</v>
      </c>
    </row>
    <row r="7432" spans="1:12" ht="11.1" customHeight="1" outlineLevel="1" x14ac:dyDescent="0.2">
      <c r="A7432" s="5">
        <v>4</v>
      </c>
      <c r="B7432" s="6" t="s">
        <v>1791</v>
      </c>
    </row>
    <row r="7433" spans="1:12" ht="11.1" customHeight="1" outlineLevel="1" x14ac:dyDescent="0.2">
      <c r="A7433" s="5">
        <v>5</v>
      </c>
      <c r="B7433" s="6" t="s">
        <v>26</v>
      </c>
    </row>
    <row r="7434" spans="1:12" ht="11.1" customHeight="1" outlineLevel="1" x14ac:dyDescent="0.2">
      <c r="A7434" s="5">
        <v>6</v>
      </c>
      <c r="B7434" s="6" t="s">
        <v>27</v>
      </c>
    </row>
    <row r="7435" spans="1:12" ht="11.1" customHeight="1" outlineLevel="1" x14ac:dyDescent="0.2">
      <c r="A7435" s="5">
        <v>7</v>
      </c>
      <c r="B7435" s="6" t="s">
        <v>28</v>
      </c>
    </row>
    <row r="7436" spans="1:12" ht="11.1" customHeight="1" outlineLevel="1" x14ac:dyDescent="0.2">
      <c r="A7436" s="5">
        <v>8</v>
      </c>
      <c r="B7436" s="6" t="s">
        <v>250</v>
      </c>
    </row>
    <row r="7437" spans="1:12" ht="11.1" customHeight="1" outlineLevel="1" x14ac:dyDescent="0.2">
      <c r="A7437" s="5">
        <v>9</v>
      </c>
      <c r="B7437" s="6" t="s">
        <v>1792</v>
      </c>
    </row>
    <row r="7438" spans="1:12" ht="11.1" customHeight="1" outlineLevel="1" x14ac:dyDescent="0.2">
      <c r="A7438" s="5">
        <v>10</v>
      </c>
      <c r="B7438" s="6" t="s">
        <v>912</v>
      </c>
    </row>
    <row r="7439" spans="1:12" ht="11.1" customHeight="1" outlineLevel="1" x14ac:dyDescent="0.2">
      <c r="A7439" s="5">
        <v>11</v>
      </c>
      <c r="B7439" s="6" t="s">
        <v>74</v>
      </c>
    </row>
    <row r="7440" spans="1:12" ht="11.1" customHeight="1" outlineLevel="1" x14ac:dyDescent="0.2">
      <c r="A7440" s="5">
        <v>12</v>
      </c>
      <c r="B7440" s="6" t="s">
        <v>2995</v>
      </c>
    </row>
    <row r="7441" spans="1:4" ht="11.1" customHeight="1" outlineLevel="1" x14ac:dyDescent="0.2">
      <c r="A7441" s="5">
        <v>13</v>
      </c>
      <c r="B7441" s="6" t="s">
        <v>2332</v>
      </c>
    </row>
    <row r="7442" spans="1:4" ht="11.1" customHeight="1" outlineLevel="1" x14ac:dyDescent="0.2">
      <c r="A7442" s="5">
        <v>14</v>
      </c>
      <c r="B7442" s="6" t="s">
        <v>2996</v>
      </c>
    </row>
    <row r="7443" spans="1:4" ht="11.1" customHeight="1" outlineLevel="1" x14ac:dyDescent="0.2">
      <c r="A7443" s="5">
        <v>15</v>
      </c>
      <c r="B7443" s="6" t="s">
        <v>2997</v>
      </c>
    </row>
    <row r="7444" spans="1:4" ht="11.1" customHeight="1" outlineLevel="1" x14ac:dyDescent="0.2">
      <c r="A7444" s="5">
        <v>16</v>
      </c>
      <c r="B7444" s="6" t="s">
        <v>2998</v>
      </c>
    </row>
    <row r="7445" spans="1:4" ht="11.1" customHeight="1" outlineLevel="1" x14ac:dyDescent="0.2">
      <c r="A7445" s="5">
        <v>17</v>
      </c>
      <c r="B7445" s="6" t="s">
        <v>82</v>
      </c>
    </row>
    <row r="7446" spans="1:4" ht="11.1" customHeight="1" outlineLevel="1" x14ac:dyDescent="0.2">
      <c r="A7446" s="5">
        <v>18</v>
      </c>
      <c r="B7446" s="6" t="s">
        <v>40</v>
      </c>
    </row>
    <row r="7447" spans="1:4" ht="11.1" customHeight="1" outlineLevel="1" x14ac:dyDescent="0.2">
      <c r="A7447" s="5">
        <v>19</v>
      </c>
      <c r="B7447" s="6" t="s">
        <v>120</v>
      </c>
    </row>
    <row r="7448" spans="1:4" ht="11.1" customHeight="1" outlineLevel="1" x14ac:dyDescent="0.2">
      <c r="A7448" s="5">
        <v>20</v>
      </c>
      <c r="B7448" s="6" t="s">
        <v>48</v>
      </c>
    </row>
    <row r="7449" spans="1:4" ht="11.1" customHeight="1" outlineLevel="1" x14ac:dyDescent="0.2">
      <c r="A7449" s="5">
        <v>21</v>
      </c>
      <c r="B7449" s="6" t="s">
        <v>50</v>
      </c>
    </row>
    <row r="7450" spans="1:4" ht="11.1" customHeight="1" outlineLevel="1" x14ac:dyDescent="0.2">
      <c r="A7450" s="5">
        <v>22</v>
      </c>
      <c r="B7450" s="6" t="s">
        <v>2999</v>
      </c>
    </row>
    <row r="7451" spans="1:4" ht="11.1" customHeight="1" outlineLevel="1" x14ac:dyDescent="0.2">
      <c r="A7451" s="5">
        <v>23</v>
      </c>
      <c r="B7451" s="6" t="s">
        <v>369</v>
      </c>
    </row>
    <row r="7452" spans="1:4" ht="11.1" customHeight="1" outlineLevel="1" x14ac:dyDescent="0.2">
      <c r="A7452" s="5">
        <v>24</v>
      </c>
      <c r="B7452" s="6" t="s">
        <v>1797</v>
      </c>
      <c r="D7452" t="s">
        <v>9699</v>
      </c>
    </row>
    <row r="7453" spans="1:4" ht="11.1" customHeight="1" outlineLevel="1" x14ac:dyDescent="0.2">
      <c r="A7453" s="5">
        <v>25</v>
      </c>
      <c r="B7453" s="6" t="s">
        <v>3000</v>
      </c>
    </row>
    <row r="7454" spans="1:4" ht="11.1" customHeight="1" outlineLevel="1" x14ac:dyDescent="0.2">
      <c r="A7454" s="5">
        <v>26</v>
      </c>
      <c r="B7454" s="6" t="s">
        <v>3001</v>
      </c>
    </row>
    <row r="7455" spans="1:4" ht="11.1" customHeight="1" outlineLevel="1" x14ac:dyDescent="0.2">
      <c r="A7455" s="5">
        <v>27</v>
      </c>
      <c r="B7455" s="6" t="s">
        <v>1799</v>
      </c>
    </row>
    <row r="7456" spans="1:4" ht="11.1" customHeight="1" outlineLevel="1" x14ac:dyDescent="0.2">
      <c r="A7456" s="5">
        <v>28</v>
      </c>
      <c r="B7456" s="6" t="s">
        <v>3002</v>
      </c>
    </row>
    <row r="7457" spans="1:12" ht="11.1" customHeight="1" outlineLevel="1" x14ac:dyDescent="0.2">
      <c r="A7457" s="5">
        <v>29</v>
      </c>
      <c r="B7457" s="6" t="s">
        <v>3003</v>
      </c>
    </row>
    <row r="7458" spans="1:12" ht="11.1" customHeight="1" outlineLevel="1" x14ac:dyDescent="0.2">
      <c r="A7458" s="5">
        <v>30</v>
      </c>
      <c r="B7458" s="6" t="s">
        <v>3004</v>
      </c>
    </row>
    <row r="7459" spans="1:12" ht="11.1" customHeight="1" outlineLevel="1" x14ac:dyDescent="0.2">
      <c r="A7459" s="5">
        <v>31</v>
      </c>
      <c r="B7459" s="6" t="s">
        <v>3005</v>
      </c>
    </row>
    <row r="7460" spans="1:12" ht="11.1" customHeight="1" outlineLevel="1" x14ac:dyDescent="0.2">
      <c r="A7460" s="5">
        <v>32</v>
      </c>
      <c r="B7460" s="6" t="s">
        <v>3006</v>
      </c>
    </row>
    <row r="7461" spans="1:12" ht="11.1" customHeight="1" outlineLevel="1" x14ac:dyDescent="0.2">
      <c r="A7461" s="5">
        <v>33</v>
      </c>
      <c r="B7461" s="6" t="s">
        <v>3007</v>
      </c>
    </row>
    <row r="7462" spans="1:12" ht="11.1" customHeight="1" outlineLevel="1" x14ac:dyDescent="0.2">
      <c r="A7462" s="5">
        <v>34</v>
      </c>
      <c r="B7462" s="6" t="s">
        <v>3008</v>
      </c>
    </row>
    <row r="7463" spans="1:12" ht="11.1" customHeight="1" outlineLevel="1" x14ac:dyDescent="0.2">
      <c r="A7463" s="5">
        <v>35</v>
      </c>
      <c r="B7463" s="6" t="s">
        <v>3009</v>
      </c>
    </row>
    <row r="7464" spans="1:12" ht="80.099999999999994" customHeight="1" x14ac:dyDescent="0.2">
      <c r="A7464" s="3">
        <v>136</v>
      </c>
      <c r="B7464" s="4" t="s">
        <v>2971</v>
      </c>
      <c r="C7464" s="4" t="s">
        <v>5506</v>
      </c>
      <c r="D7464" s="7"/>
      <c r="E7464" s="7"/>
      <c r="F7464" s="7"/>
      <c r="G7464" s="7"/>
      <c r="H7464" s="7"/>
      <c r="I7464" s="7"/>
      <c r="J7464" s="7"/>
      <c r="K7464" s="7"/>
      <c r="L7464" s="7"/>
    </row>
    <row r="7465" spans="1:12" ht="11.1" customHeight="1" outlineLevel="1" x14ac:dyDescent="0.2">
      <c r="A7465" s="5">
        <v>1</v>
      </c>
      <c r="B7465" s="6" t="s">
        <v>3010</v>
      </c>
    </row>
    <row r="7466" spans="1:12" ht="11.1" customHeight="1" outlineLevel="1" x14ac:dyDescent="0.2">
      <c r="A7466" s="5">
        <v>2</v>
      </c>
      <c r="B7466" s="6" t="s">
        <v>3011</v>
      </c>
    </row>
    <row r="7467" spans="1:12" ht="11.1" customHeight="1" outlineLevel="1" x14ac:dyDescent="0.2">
      <c r="A7467" s="5">
        <v>3</v>
      </c>
      <c r="B7467" s="6" t="s">
        <v>3012</v>
      </c>
    </row>
    <row r="7468" spans="1:12" ht="11.1" customHeight="1" outlineLevel="1" x14ac:dyDescent="0.2">
      <c r="A7468" s="5">
        <v>4</v>
      </c>
      <c r="B7468" s="6" t="s">
        <v>1791</v>
      </c>
    </row>
    <row r="7469" spans="1:12" ht="11.1" customHeight="1" outlineLevel="1" x14ac:dyDescent="0.2">
      <c r="A7469" s="5">
        <v>5</v>
      </c>
      <c r="B7469" s="6" t="s">
        <v>197</v>
      </c>
    </row>
    <row r="7470" spans="1:12" ht="11.1" customHeight="1" outlineLevel="1" x14ac:dyDescent="0.2">
      <c r="A7470" s="5">
        <v>6</v>
      </c>
      <c r="B7470" s="6" t="s">
        <v>3013</v>
      </c>
    </row>
    <row r="7471" spans="1:12" ht="11.1" customHeight="1" outlineLevel="1" x14ac:dyDescent="0.2">
      <c r="A7471" s="5">
        <v>7</v>
      </c>
      <c r="B7471" s="6" t="s">
        <v>1792</v>
      </c>
    </row>
    <row r="7472" spans="1:12" ht="11.1" customHeight="1" outlineLevel="1" x14ac:dyDescent="0.2">
      <c r="A7472" s="5">
        <v>8</v>
      </c>
      <c r="B7472" s="6" t="s">
        <v>74</v>
      </c>
    </row>
    <row r="7473" spans="1:2" ht="11.1" customHeight="1" outlineLevel="1" x14ac:dyDescent="0.2">
      <c r="A7473" s="5">
        <v>9</v>
      </c>
      <c r="B7473" s="6" t="s">
        <v>3014</v>
      </c>
    </row>
    <row r="7474" spans="1:2" ht="11.1" customHeight="1" outlineLevel="1" x14ac:dyDescent="0.2">
      <c r="A7474" s="5">
        <v>10</v>
      </c>
      <c r="B7474" s="6" t="s">
        <v>2995</v>
      </c>
    </row>
    <row r="7475" spans="1:2" ht="11.1" customHeight="1" outlineLevel="1" x14ac:dyDescent="0.2">
      <c r="A7475" s="5">
        <v>11</v>
      </c>
      <c r="B7475" s="6" t="s">
        <v>3015</v>
      </c>
    </row>
    <row r="7476" spans="1:2" ht="11.1" customHeight="1" outlineLevel="1" x14ac:dyDescent="0.2">
      <c r="A7476" s="5">
        <v>12</v>
      </c>
      <c r="B7476" s="6" t="s">
        <v>2332</v>
      </c>
    </row>
    <row r="7477" spans="1:2" ht="11.1" customHeight="1" outlineLevel="1" x14ac:dyDescent="0.2">
      <c r="A7477" s="5">
        <v>13</v>
      </c>
      <c r="B7477" s="6" t="s">
        <v>82</v>
      </c>
    </row>
    <row r="7478" spans="1:2" ht="23.1" customHeight="1" outlineLevel="1" x14ac:dyDescent="0.2">
      <c r="A7478" s="5">
        <v>14</v>
      </c>
      <c r="B7478" s="6" t="s">
        <v>3016</v>
      </c>
    </row>
    <row r="7479" spans="1:2" ht="23.1" customHeight="1" outlineLevel="1" x14ac:dyDescent="0.2">
      <c r="A7479" s="5">
        <v>15</v>
      </c>
      <c r="B7479" s="6" t="s">
        <v>3017</v>
      </c>
    </row>
    <row r="7480" spans="1:2" ht="11.1" customHeight="1" outlineLevel="1" x14ac:dyDescent="0.2">
      <c r="A7480" s="5">
        <v>16</v>
      </c>
      <c r="B7480" s="6" t="s">
        <v>3018</v>
      </c>
    </row>
    <row r="7481" spans="1:2" ht="11.1" customHeight="1" outlineLevel="1" x14ac:dyDescent="0.2">
      <c r="A7481" s="5">
        <v>17</v>
      </c>
      <c r="B7481" s="6" t="s">
        <v>120</v>
      </c>
    </row>
    <row r="7482" spans="1:2" ht="11.1" customHeight="1" outlineLevel="1" x14ac:dyDescent="0.2">
      <c r="A7482" s="5">
        <v>18</v>
      </c>
      <c r="B7482" s="6" t="s">
        <v>48</v>
      </c>
    </row>
    <row r="7483" spans="1:2" ht="11.1" customHeight="1" outlineLevel="1" x14ac:dyDescent="0.2">
      <c r="A7483" s="5">
        <v>19</v>
      </c>
      <c r="B7483" s="6" t="s">
        <v>3019</v>
      </c>
    </row>
    <row r="7484" spans="1:2" ht="11.1" customHeight="1" outlineLevel="1" x14ac:dyDescent="0.2">
      <c r="A7484" s="5">
        <v>20</v>
      </c>
      <c r="B7484" s="6" t="s">
        <v>50</v>
      </c>
    </row>
    <row r="7485" spans="1:2" ht="11.1" customHeight="1" outlineLevel="1" x14ac:dyDescent="0.2">
      <c r="A7485" s="5">
        <v>21</v>
      </c>
      <c r="B7485" s="6" t="s">
        <v>884</v>
      </c>
    </row>
    <row r="7486" spans="1:2" ht="11.1" customHeight="1" outlineLevel="1" x14ac:dyDescent="0.2">
      <c r="A7486" s="5">
        <v>22</v>
      </c>
      <c r="B7486" s="6" t="s">
        <v>369</v>
      </c>
    </row>
    <row r="7487" spans="1:2" ht="11.1" customHeight="1" outlineLevel="1" x14ac:dyDescent="0.2">
      <c r="A7487" s="5">
        <v>23</v>
      </c>
      <c r="B7487" s="6" t="s">
        <v>3020</v>
      </c>
    </row>
    <row r="7488" spans="1:2" ht="11.1" customHeight="1" outlineLevel="1" x14ac:dyDescent="0.2">
      <c r="A7488" s="5">
        <v>24</v>
      </c>
      <c r="B7488" s="6" t="s">
        <v>3021</v>
      </c>
    </row>
    <row r="7489" spans="1:12" ht="11.1" customHeight="1" outlineLevel="1" x14ac:dyDescent="0.2">
      <c r="A7489" s="5">
        <v>25</v>
      </c>
      <c r="B7489" s="6" t="s">
        <v>1797</v>
      </c>
    </row>
    <row r="7490" spans="1:12" ht="11.1" customHeight="1" outlineLevel="1" x14ac:dyDescent="0.2">
      <c r="A7490" s="5">
        <v>26</v>
      </c>
      <c r="B7490" s="6" t="s">
        <v>1799</v>
      </c>
    </row>
    <row r="7491" spans="1:12" ht="11.1" customHeight="1" outlineLevel="1" x14ac:dyDescent="0.2">
      <c r="A7491" s="5">
        <v>27</v>
      </c>
      <c r="B7491" s="6" t="s">
        <v>3022</v>
      </c>
    </row>
    <row r="7492" spans="1:12" ht="11.1" customHeight="1" outlineLevel="1" x14ac:dyDescent="0.2">
      <c r="A7492" s="5">
        <v>28</v>
      </c>
      <c r="B7492" s="6" t="s">
        <v>3023</v>
      </c>
    </row>
    <row r="7493" spans="1:12" ht="23.1" customHeight="1" outlineLevel="1" x14ac:dyDescent="0.2">
      <c r="A7493" s="5">
        <v>29</v>
      </c>
      <c r="B7493" s="6" t="s">
        <v>3024</v>
      </c>
    </row>
    <row r="7494" spans="1:12" ht="23.1" customHeight="1" outlineLevel="1" x14ac:dyDescent="0.2">
      <c r="A7494" s="5">
        <v>30</v>
      </c>
      <c r="B7494" s="6" t="s">
        <v>3025</v>
      </c>
    </row>
    <row r="7495" spans="1:12" ht="23.1" customHeight="1" outlineLevel="1" x14ac:dyDescent="0.2">
      <c r="A7495" s="5">
        <v>31</v>
      </c>
      <c r="B7495" s="6" t="s">
        <v>3026</v>
      </c>
    </row>
    <row r="7496" spans="1:12" ht="23.1" customHeight="1" outlineLevel="1" x14ac:dyDescent="0.2">
      <c r="A7496" s="5">
        <v>32</v>
      </c>
      <c r="B7496" s="6" t="s">
        <v>3027</v>
      </c>
    </row>
    <row r="7497" spans="1:12" ht="11.1" customHeight="1" outlineLevel="1" x14ac:dyDescent="0.2">
      <c r="A7497" s="5">
        <v>33</v>
      </c>
      <c r="B7497" s="6" t="s">
        <v>3028</v>
      </c>
    </row>
    <row r="7498" spans="1:12" ht="23.1" customHeight="1" outlineLevel="1" x14ac:dyDescent="0.2">
      <c r="A7498" s="5">
        <v>34</v>
      </c>
      <c r="B7498" s="6" t="s">
        <v>3029</v>
      </c>
    </row>
    <row r="7499" spans="1:12" ht="23.1" customHeight="1" outlineLevel="1" x14ac:dyDescent="0.2">
      <c r="A7499" s="5">
        <v>35</v>
      </c>
      <c r="B7499" s="6" t="s">
        <v>3030</v>
      </c>
    </row>
    <row r="7500" spans="1:12" ht="11.1" customHeight="1" outlineLevel="1" x14ac:dyDescent="0.2">
      <c r="A7500" s="5">
        <v>36</v>
      </c>
      <c r="B7500" s="6" t="s">
        <v>3031</v>
      </c>
    </row>
    <row r="7501" spans="1:12" ht="53.1" customHeight="1" x14ac:dyDescent="0.2">
      <c r="A7501" s="3">
        <v>137</v>
      </c>
      <c r="B7501" s="4" t="s">
        <v>2971</v>
      </c>
      <c r="C7501" s="4" t="s">
        <v>5507</v>
      </c>
      <c r="D7501" s="7"/>
      <c r="E7501" s="7"/>
      <c r="F7501" s="7"/>
      <c r="G7501" s="7"/>
      <c r="H7501" s="7"/>
      <c r="I7501" s="7"/>
      <c r="J7501" s="7"/>
      <c r="K7501" s="7"/>
      <c r="L7501" s="7"/>
    </row>
    <row r="7502" spans="1:12" ht="11.1" customHeight="1" outlineLevel="1" x14ac:dyDescent="0.2">
      <c r="A7502" s="5">
        <v>1</v>
      </c>
      <c r="B7502" s="6" t="s">
        <v>3032</v>
      </c>
    </row>
    <row r="7503" spans="1:12" ht="11.1" customHeight="1" outlineLevel="1" x14ac:dyDescent="0.2">
      <c r="A7503" s="5">
        <v>2</v>
      </c>
      <c r="B7503" s="6" t="s">
        <v>1791</v>
      </c>
    </row>
    <row r="7504" spans="1:12" ht="11.1" customHeight="1" outlineLevel="1" x14ac:dyDescent="0.2">
      <c r="A7504" s="5">
        <v>3</v>
      </c>
      <c r="B7504" s="6" t="s">
        <v>197</v>
      </c>
    </row>
    <row r="7505" spans="1:2" ht="11.1" customHeight="1" outlineLevel="1" x14ac:dyDescent="0.2">
      <c r="A7505" s="5">
        <v>4</v>
      </c>
      <c r="B7505" s="6" t="s">
        <v>3033</v>
      </c>
    </row>
    <row r="7506" spans="1:2" ht="11.1" customHeight="1" outlineLevel="1" x14ac:dyDescent="0.2">
      <c r="A7506" s="5">
        <v>5</v>
      </c>
      <c r="B7506" s="6" t="s">
        <v>1792</v>
      </c>
    </row>
    <row r="7507" spans="1:2" ht="11.1" customHeight="1" outlineLevel="1" x14ac:dyDescent="0.2">
      <c r="A7507" s="5">
        <v>6</v>
      </c>
      <c r="B7507" s="6" t="s">
        <v>74</v>
      </c>
    </row>
    <row r="7508" spans="1:2" ht="11.1" customHeight="1" outlineLevel="1" x14ac:dyDescent="0.2">
      <c r="A7508" s="5">
        <v>7</v>
      </c>
      <c r="B7508" s="6" t="s">
        <v>3034</v>
      </c>
    </row>
    <row r="7509" spans="1:2" ht="11.1" customHeight="1" outlineLevel="1" x14ac:dyDescent="0.2">
      <c r="A7509" s="5">
        <v>8</v>
      </c>
      <c r="B7509" s="6" t="s">
        <v>2332</v>
      </c>
    </row>
    <row r="7510" spans="1:2" ht="11.1" customHeight="1" outlineLevel="1" x14ac:dyDescent="0.2">
      <c r="A7510" s="5">
        <v>9</v>
      </c>
      <c r="B7510" s="6" t="s">
        <v>3035</v>
      </c>
    </row>
    <row r="7511" spans="1:2" ht="11.1" customHeight="1" outlineLevel="1" x14ac:dyDescent="0.2">
      <c r="A7511" s="5">
        <v>10</v>
      </c>
      <c r="B7511" s="6" t="s">
        <v>3036</v>
      </c>
    </row>
    <row r="7512" spans="1:2" ht="11.1" customHeight="1" outlineLevel="1" x14ac:dyDescent="0.2">
      <c r="A7512" s="5">
        <v>11</v>
      </c>
      <c r="B7512" s="6" t="s">
        <v>2996</v>
      </c>
    </row>
    <row r="7513" spans="1:2" ht="11.1" customHeight="1" outlineLevel="1" x14ac:dyDescent="0.2">
      <c r="A7513" s="5">
        <v>12</v>
      </c>
      <c r="B7513" s="6" t="s">
        <v>82</v>
      </c>
    </row>
    <row r="7514" spans="1:2" ht="11.1" customHeight="1" outlineLevel="1" x14ac:dyDescent="0.2">
      <c r="A7514" s="5">
        <v>13</v>
      </c>
      <c r="B7514" s="6" t="s">
        <v>3037</v>
      </c>
    </row>
    <row r="7515" spans="1:2" ht="11.1" customHeight="1" outlineLevel="1" x14ac:dyDescent="0.2">
      <c r="A7515" s="5">
        <v>14</v>
      </c>
      <c r="B7515" s="6" t="s">
        <v>3038</v>
      </c>
    </row>
    <row r="7516" spans="1:2" ht="11.1" customHeight="1" outlineLevel="1" x14ac:dyDescent="0.2">
      <c r="A7516" s="5">
        <v>15</v>
      </c>
      <c r="B7516" s="6" t="s">
        <v>3039</v>
      </c>
    </row>
    <row r="7517" spans="1:2" ht="11.1" customHeight="1" outlineLevel="1" x14ac:dyDescent="0.2">
      <c r="A7517" s="5">
        <v>16</v>
      </c>
      <c r="B7517" s="6" t="s">
        <v>120</v>
      </c>
    </row>
    <row r="7518" spans="1:2" ht="11.1" customHeight="1" outlineLevel="1" x14ac:dyDescent="0.2">
      <c r="A7518" s="5">
        <v>17</v>
      </c>
      <c r="B7518" s="6" t="s">
        <v>2211</v>
      </c>
    </row>
    <row r="7519" spans="1:2" ht="11.1" customHeight="1" outlineLevel="1" x14ac:dyDescent="0.2">
      <c r="A7519" s="5">
        <v>18</v>
      </c>
      <c r="B7519" s="6" t="s">
        <v>2212</v>
      </c>
    </row>
    <row r="7520" spans="1:2" ht="11.1" customHeight="1" outlineLevel="1" x14ac:dyDescent="0.2">
      <c r="A7520" s="5">
        <v>19</v>
      </c>
      <c r="B7520" s="6" t="s">
        <v>3040</v>
      </c>
    </row>
    <row r="7521" spans="1:12" ht="11.1" customHeight="1" outlineLevel="1" x14ac:dyDescent="0.2">
      <c r="A7521" s="5">
        <v>20</v>
      </c>
      <c r="B7521" s="6" t="s">
        <v>50</v>
      </c>
    </row>
    <row r="7522" spans="1:12" ht="11.1" customHeight="1" outlineLevel="1" x14ac:dyDescent="0.2">
      <c r="A7522" s="5">
        <v>21</v>
      </c>
      <c r="B7522" s="6" t="s">
        <v>2999</v>
      </c>
    </row>
    <row r="7523" spans="1:12" ht="11.1" customHeight="1" outlineLevel="1" x14ac:dyDescent="0.2">
      <c r="A7523" s="5">
        <v>22</v>
      </c>
      <c r="B7523" s="6" t="s">
        <v>369</v>
      </c>
    </row>
    <row r="7524" spans="1:12" ht="11.1" customHeight="1" outlineLevel="1" x14ac:dyDescent="0.2">
      <c r="A7524" s="5">
        <v>23</v>
      </c>
      <c r="B7524" s="6" t="s">
        <v>1797</v>
      </c>
      <c r="D7524" t="s">
        <v>9699</v>
      </c>
    </row>
    <row r="7525" spans="1:12" ht="11.1" customHeight="1" outlineLevel="1" x14ac:dyDescent="0.2">
      <c r="A7525" s="5">
        <v>24</v>
      </c>
      <c r="B7525" s="6" t="s">
        <v>3000</v>
      </c>
    </row>
    <row r="7526" spans="1:12" ht="11.1" customHeight="1" outlineLevel="1" x14ac:dyDescent="0.2">
      <c r="A7526" s="5">
        <v>25</v>
      </c>
      <c r="B7526" s="6" t="s">
        <v>3041</v>
      </c>
    </row>
    <row r="7527" spans="1:12" ht="11.1" customHeight="1" outlineLevel="1" x14ac:dyDescent="0.2">
      <c r="A7527" s="5">
        <v>26</v>
      </c>
      <c r="B7527" s="6" t="s">
        <v>3042</v>
      </c>
    </row>
    <row r="7528" spans="1:12" ht="11.1" customHeight="1" outlineLevel="1" x14ac:dyDescent="0.2">
      <c r="A7528" s="5">
        <v>27</v>
      </c>
      <c r="B7528" s="6" t="s">
        <v>1799</v>
      </c>
    </row>
    <row r="7529" spans="1:12" ht="23.1" customHeight="1" outlineLevel="1" x14ac:dyDescent="0.2">
      <c r="A7529" s="5">
        <v>28</v>
      </c>
      <c r="B7529" s="6" t="s">
        <v>3043</v>
      </c>
    </row>
    <row r="7530" spans="1:12" ht="11.1" customHeight="1" outlineLevel="1" x14ac:dyDescent="0.2">
      <c r="A7530" s="5">
        <v>29</v>
      </c>
      <c r="B7530" s="6" t="s">
        <v>3044</v>
      </c>
    </row>
    <row r="7531" spans="1:12" ht="11.1" customHeight="1" outlineLevel="1" x14ac:dyDescent="0.2">
      <c r="A7531" s="5">
        <v>30</v>
      </c>
      <c r="B7531" s="6" t="s">
        <v>3045</v>
      </c>
    </row>
    <row r="7532" spans="1:12" ht="11.1" customHeight="1" outlineLevel="1" x14ac:dyDescent="0.2">
      <c r="A7532" s="5">
        <v>31</v>
      </c>
      <c r="B7532" s="6" t="s">
        <v>3003</v>
      </c>
    </row>
    <row r="7533" spans="1:12" ht="11.1" customHeight="1" outlineLevel="1" x14ac:dyDescent="0.2">
      <c r="A7533" s="5">
        <v>32</v>
      </c>
      <c r="B7533" s="6" t="s">
        <v>3007</v>
      </c>
    </row>
    <row r="7534" spans="1:12" ht="11.1" customHeight="1" outlineLevel="1" x14ac:dyDescent="0.2">
      <c r="A7534" s="5">
        <v>33</v>
      </c>
      <c r="B7534" s="6" t="s">
        <v>3008</v>
      </c>
    </row>
    <row r="7535" spans="1:12" ht="11.1" customHeight="1" outlineLevel="1" x14ac:dyDescent="0.2">
      <c r="A7535" s="5">
        <v>34</v>
      </c>
      <c r="B7535" s="6" t="s">
        <v>3046</v>
      </c>
    </row>
    <row r="7536" spans="1:12" ht="53.1" customHeight="1" x14ac:dyDescent="0.2">
      <c r="A7536" s="3">
        <v>138</v>
      </c>
      <c r="B7536" s="4" t="s">
        <v>2971</v>
      </c>
      <c r="C7536" s="4" t="s">
        <v>5508</v>
      </c>
      <c r="D7536" s="7"/>
      <c r="E7536" s="7"/>
      <c r="F7536" s="7"/>
      <c r="G7536" s="7"/>
      <c r="H7536" s="7"/>
      <c r="I7536" s="7"/>
      <c r="J7536" s="7"/>
      <c r="K7536" s="7"/>
      <c r="L7536" s="7"/>
    </row>
    <row r="7537" spans="1:2" ht="11.1" customHeight="1" outlineLevel="1" x14ac:dyDescent="0.2">
      <c r="A7537" s="5">
        <v>1</v>
      </c>
      <c r="B7537" s="6" t="s">
        <v>3032</v>
      </c>
    </row>
    <row r="7538" spans="1:2" ht="11.1" customHeight="1" outlineLevel="1" x14ac:dyDescent="0.2">
      <c r="A7538" s="5">
        <v>2</v>
      </c>
      <c r="B7538" s="6" t="s">
        <v>1791</v>
      </c>
    </row>
    <row r="7539" spans="1:2" ht="11.1" customHeight="1" outlineLevel="1" x14ac:dyDescent="0.2">
      <c r="A7539" s="5">
        <v>3</v>
      </c>
      <c r="B7539" s="6" t="s">
        <v>197</v>
      </c>
    </row>
    <row r="7540" spans="1:2" ht="11.1" customHeight="1" outlineLevel="1" x14ac:dyDescent="0.2">
      <c r="A7540" s="5">
        <v>4</v>
      </c>
      <c r="B7540" s="6" t="s">
        <v>3033</v>
      </c>
    </row>
    <row r="7541" spans="1:2" ht="11.1" customHeight="1" outlineLevel="1" x14ac:dyDescent="0.2">
      <c r="A7541" s="5">
        <v>5</v>
      </c>
      <c r="B7541" s="6" t="s">
        <v>1792</v>
      </c>
    </row>
    <row r="7542" spans="1:2" ht="11.1" customHeight="1" outlineLevel="1" x14ac:dyDescent="0.2">
      <c r="A7542" s="5">
        <v>6</v>
      </c>
      <c r="B7542" s="6" t="s">
        <v>74</v>
      </c>
    </row>
    <row r="7543" spans="1:2" ht="11.1" customHeight="1" outlineLevel="1" x14ac:dyDescent="0.2">
      <c r="A7543" s="5">
        <v>7</v>
      </c>
      <c r="B7543" s="6" t="s">
        <v>3034</v>
      </c>
    </row>
    <row r="7544" spans="1:2" ht="11.1" customHeight="1" outlineLevel="1" x14ac:dyDescent="0.2">
      <c r="A7544" s="5">
        <v>8</v>
      </c>
      <c r="B7544" s="6" t="s">
        <v>2332</v>
      </c>
    </row>
    <row r="7545" spans="1:2" ht="11.1" customHeight="1" outlineLevel="1" x14ac:dyDescent="0.2">
      <c r="A7545" s="5">
        <v>9</v>
      </c>
      <c r="B7545" s="6" t="s">
        <v>3035</v>
      </c>
    </row>
    <row r="7546" spans="1:2" ht="11.1" customHeight="1" outlineLevel="1" x14ac:dyDescent="0.2">
      <c r="A7546" s="5">
        <v>10</v>
      </c>
      <c r="B7546" s="6" t="s">
        <v>3036</v>
      </c>
    </row>
    <row r="7547" spans="1:2" ht="11.1" customHeight="1" outlineLevel="1" x14ac:dyDescent="0.2">
      <c r="A7547" s="5">
        <v>11</v>
      </c>
      <c r="B7547" s="6" t="s">
        <v>2996</v>
      </c>
    </row>
    <row r="7548" spans="1:2" ht="11.1" customHeight="1" outlineLevel="1" x14ac:dyDescent="0.2">
      <c r="A7548" s="5">
        <v>12</v>
      </c>
      <c r="B7548" s="6" t="s">
        <v>82</v>
      </c>
    </row>
    <row r="7549" spans="1:2" ht="11.1" customHeight="1" outlineLevel="1" x14ac:dyDescent="0.2">
      <c r="A7549" s="5">
        <v>13</v>
      </c>
      <c r="B7549" s="6" t="s">
        <v>3037</v>
      </c>
    </row>
    <row r="7550" spans="1:2" ht="11.1" customHeight="1" outlineLevel="1" x14ac:dyDescent="0.2">
      <c r="A7550" s="5">
        <v>14</v>
      </c>
      <c r="B7550" s="6" t="s">
        <v>3038</v>
      </c>
    </row>
    <row r="7551" spans="1:2" ht="11.1" customHeight="1" outlineLevel="1" x14ac:dyDescent="0.2">
      <c r="A7551" s="5">
        <v>15</v>
      </c>
      <c r="B7551" s="6" t="s">
        <v>3039</v>
      </c>
    </row>
    <row r="7552" spans="1:2" ht="11.1" customHeight="1" outlineLevel="1" x14ac:dyDescent="0.2">
      <c r="A7552" s="5">
        <v>16</v>
      </c>
      <c r="B7552" s="6" t="s">
        <v>120</v>
      </c>
    </row>
    <row r="7553" spans="1:4" ht="11.1" customHeight="1" outlineLevel="1" x14ac:dyDescent="0.2">
      <c r="A7553" s="5">
        <v>17</v>
      </c>
      <c r="B7553" s="6" t="s">
        <v>2211</v>
      </c>
    </row>
    <row r="7554" spans="1:4" ht="11.1" customHeight="1" outlineLevel="1" x14ac:dyDescent="0.2">
      <c r="A7554" s="5">
        <v>18</v>
      </c>
      <c r="B7554" s="6" t="s">
        <v>2212</v>
      </c>
    </row>
    <row r="7555" spans="1:4" ht="11.1" customHeight="1" outlineLevel="1" x14ac:dyDescent="0.2">
      <c r="A7555" s="5">
        <v>19</v>
      </c>
      <c r="B7555" s="6" t="s">
        <v>3040</v>
      </c>
    </row>
    <row r="7556" spans="1:4" ht="11.1" customHeight="1" outlineLevel="1" x14ac:dyDescent="0.2">
      <c r="A7556" s="5">
        <v>20</v>
      </c>
      <c r="B7556" s="6" t="s">
        <v>50</v>
      </c>
    </row>
    <row r="7557" spans="1:4" ht="11.1" customHeight="1" outlineLevel="1" x14ac:dyDescent="0.2">
      <c r="A7557" s="5">
        <v>21</v>
      </c>
      <c r="B7557" s="6" t="s">
        <v>2999</v>
      </c>
    </row>
    <row r="7558" spans="1:4" ht="11.1" customHeight="1" outlineLevel="1" x14ac:dyDescent="0.2">
      <c r="A7558" s="5">
        <v>22</v>
      </c>
      <c r="B7558" s="6" t="s">
        <v>369</v>
      </c>
    </row>
    <row r="7559" spans="1:4" ht="11.1" customHeight="1" outlineLevel="1" x14ac:dyDescent="0.2">
      <c r="A7559" s="5">
        <v>23</v>
      </c>
      <c r="B7559" s="6" t="s">
        <v>1797</v>
      </c>
      <c r="D7559" t="s">
        <v>9699</v>
      </c>
    </row>
    <row r="7560" spans="1:4" ht="11.1" customHeight="1" outlineLevel="1" x14ac:dyDescent="0.2">
      <c r="A7560" s="5">
        <v>24</v>
      </c>
      <c r="B7560" s="6" t="s">
        <v>3000</v>
      </c>
    </row>
    <row r="7561" spans="1:4" ht="11.1" customHeight="1" outlineLevel="1" x14ac:dyDescent="0.2">
      <c r="A7561" s="5">
        <v>25</v>
      </c>
      <c r="B7561" s="6" t="s">
        <v>3041</v>
      </c>
    </row>
    <row r="7562" spans="1:4" ht="11.1" customHeight="1" outlineLevel="1" x14ac:dyDescent="0.2">
      <c r="A7562" s="5">
        <v>26</v>
      </c>
      <c r="B7562" s="6" t="s">
        <v>3042</v>
      </c>
    </row>
    <row r="7563" spans="1:4" ht="11.1" customHeight="1" outlineLevel="1" x14ac:dyDescent="0.2">
      <c r="A7563" s="5">
        <v>27</v>
      </c>
      <c r="B7563" s="6" t="s">
        <v>1799</v>
      </c>
    </row>
    <row r="7564" spans="1:4" ht="23.1" customHeight="1" outlineLevel="1" x14ac:dyDescent="0.2">
      <c r="A7564" s="5">
        <v>28</v>
      </c>
      <c r="B7564" s="6" t="s">
        <v>3043</v>
      </c>
    </row>
    <row r="7565" spans="1:4" ht="11.1" customHeight="1" outlineLevel="1" x14ac:dyDescent="0.2">
      <c r="A7565" s="5">
        <v>29</v>
      </c>
      <c r="B7565" s="6" t="s">
        <v>3044</v>
      </c>
    </row>
    <row r="7566" spans="1:4" ht="11.1" customHeight="1" outlineLevel="1" x14ac:dyDescent="0.2">
      <c r="A7566" s="5">
        <v>30</v>
      </c>
      <c r="B7566" s="6" t="s">
        <v>3045</v>
      </c>
    </row>
    <row r="7567" spans="1:4" ht="11.1" customHeight="1" outlineLevel="1" x14ac:dyDescent="0.2">
      <c r="A7567" s="5">
        <v>31</v>
      </c>
      <c r="B7567" s="6" t="s">
        <v>3003</v>
      </c>
    </row>
    <row r="7568" spans="1:4" ht="11.1" customHeight="1" outlineLevel="1" x14ac:dyDescent="0.2">
      <c r="A7568" s="5">
        <v>32</v>
      </c>
      <c r="B7568" s="6" t="s">
        <v>3007</v>
      </c>
    </row>
    <row r="7569" spans="1:12" ht="11.1" customHeight="1" outlineLevel="1" x14ac:dyDescent="0.2">
      <c r="A7569" s="5">
        <v>33</v>
      </c>
      <c r="B7569" s="6" t="s">
        <v>3008</v>
      </c>
    </row>
    <row r="7570" spans="1:12" ht="11.1" customHeight="1" outlineLevel="1" x14ac:dyDescent="0.2">
      <c r="A7570" s="5">
        <v>34</v>
      </c>
      <c r="B7570" s="6" t="s">
        <v>3046</v>
      </c>
    </row>
    <row r="7571" spans="1:12" ht="26.1" customHeight="1" x14ac:dyDescent="0.2">
      <c r="A7571" s="3">
        <v>139</v>
      </c>
      <c r="B7571" s="4" t="s">
        <v>2971</v>
      </c>
      <c r="C7571" s="4" t="s">
        <v>5509</v>
      </c>
      <c r="D7571" s="7"/>
      <c r="E7571" s="7"/>
      <c r="F7571" s="7"/>
      <c r="G7571" s="7"/>
      <c r="H7571" s="7"/>
      <c r="I7571" s="7"/>
      <c r="J7571" s="7"/>
      <c r="K7571" s="7"/>
      <c r="L7571" s="7"/>
    </row>
    <row r="7572" spans="1:12" ht="11.1" customHeight="1" outlineLevel="1" x14ac:dyDescent="0.2">
      <c r="A7572" s="5">
        <v>1</v>
      </c>
      <c r="B7572" s="6" t="s">
        <v>3047</v>
      </c>
    </row>
    <row r="7573" spans="1:12" ht="11.1" customHeight="1" outlineLevel="1" x14ac:dyDescent="0.2">
      <c r="A7573" s="5">
        <v>2</v>
      </c>
      <c r="B7573" s="6" t="s">
        <v>7</v>
      </c>
    </row>
    <row r="7574" spans="1:12" ht="11.1" customHeight="1" outlineLevel="1" x14ac:dyDescent="0.2">
      <c r="A7574" s="5">
        <v>3</v>
      </c>
      <c r="B7574" s="6" t="s">
        <v>8</v>
      </c>
    </row>
    <row r="7575" spans="1:12" ht="11.1" customHeight="1" outlineLevel="1" x14ac:dyDescent="0.2">
      <c r="A7575" s="5">
        <v>4</v>
      </c>
      <c r="B7575" s="6" t="s">
        <v>17</v>
      </c>
    </row>
    <row r="7576" spans="1:12" ht="11.1" customHeight="1" outlineLevel="1" x14ac:dyDescent="0.2">
      <c r="A7576" s="5">
        <v>5</v>
      </c>
      <c r="B7576" s="6" t="s">
        <v>3048</v>
      </c>
    </row>
    <row r="7577" spans="1:12" ht="11.1" customHeight="1" outlineLevel="1" x14ac:dyDescent="0.2">
      <c r="A7577" s="5">
        <v>6</v>
      </c>
      <c r="B7577" s="6" t="s">
        <v>18</v>
      </c>
    </row>
    <row r="7578" spans="1:12" ht="11.1" customHeight="1" outlineLevel="1" x14ac:dyDescent="0.2">
      <c r="A7578" s="5">
        <v>7</v>
      </c>
      <c r="B7578" s="6" t="s">
        <v>179</v>
      </c>
    </row>
    <row r="7579" spans="1:12" ht="11.1" customHeight="1" outlineLevel="1" x14ac:dyDescent="0.2">
      <c r="A7579" s="5">
        <v>8</v>
      </c>
      <c r="B7579" s="6" t="s">
        <v>2904</v>
      </c>
    </row>
    <row r="7580" spans="1:12" ht="11.1" customHeight="1" outlineLevel="1" x14ac:dyDescent="0.2">
      <c r="A7580" s="5">
        <v>9</v>
      </c>
      <c r="B7580" s="6" t="s">
        <v>711</v>
      </c>
    </row>
    <row r="7581" spans="1:12" ht="11.1" customHeight="1" outlineLevel="1" x14ac:dyDescent="0.2">
      <c r="A7581" s="5">
        <v>10</v>
      </c>
      <c r="B7581" s="6" t="s">
        <v>3049</v>
      </c>
    </row>
    <row r="7582" spans="1:12" ht="11.1" customHeight="1" outlineLevel="1" x14ac:dyDescent="0.2">
      <c r="A7582" s="5">
        <v>11</v>
      </c>
      <c r="B7582" s="6" t="s">
        <v>3050</v>
      </c>
    </row>
    <row r="7583" spans="1:12" ht="11.1" customHeight="1" outlineLevel="1" x14ac:dyDescent="0.2">
      <c r="A7583" s="5">
        <v>12</v>
      </c>
      <c r="B7583" s="6" t="s">
        <v>3051</v>
      </c>
    </row>
    <row r="7584" spans="1:12" ht="11.1" customHeight="1" outlineLevel="1" x14ac:dyDescent="0.2">
      <c r="A7584" s="5">
        <v>13</v>
      </c>
      <c r="B7584" s="6" t="s">
        <v>3052</v>
      </c>
    </row>
    <row r="7585" spans="1:2" ht="11.1" customHeight="1" outlineLevel="1" x14ac:dyDescent="0.2">
      <c r="A7585" s="5">
        <v>14</v>
      </c>
      <c r="B7585" s="6" t="s">
        <v>3053</v>
      </c>
    </row>
    <row r="7586" spans="1:2" ht="11.1" customHeight="1" outlineLevel="1" x14ac:dyDescent="0.2">
      <c r="A7586" s="5">
        <v>15</v>
      </c>
      <c r="B7586" s="6" t="s">
        <v>3054</v>
      </c>
    </row>
    <row r="7587" spans="1:2" ht="11.1" customHeight="1" outlineLevel="1" x14ac:dyDescent="0.2">
      <c r="A7587" s="5">
        <v>16</v>
      </c>
      <c r="B7587" s="6" t="s">
        <v>3055</v>
      </c>
    </row>
    <row r="7588" spans="1:2" ht="11.1" customHeight="1" outlineLevel="1" x14ac:dyDescent="0.2">
      <c r="A7588" s="5">
        <v>17</v>
      </c>
      <c r="B7588" s="6" t="s">
        <v>3056</v>
      </c>
    </row>
    <row r="7589" spans="1:2" ht="11.1" customHeight="1" outlineLevel="1" x14ac:dyDescent="0.2">
      <c r="A7589" s="5">
        <v>18</v>
      </c>
      <c r="B7589" s="6" t="s">
        <v>3057</v>
      </c>
    </row>
    <row r="7590" spans="1:2" ht="11.1" customHeight="1" outlineLevel="1" x14ac:dyDescent="0.2">
      <c r="A7590" s="5">
        <v>19</v>
      </c>
      <c r="B7590" s="6" t="s">
        <v>3058</v>
      </c>
    </row>
    <row r="7591" spans="1:2" ht="11.1" customHeight="1" outlineLevel="1" x14ac:dyDescent="0.2">
      <c r="A7591" s="5">
        <v>20</v>
      </c>
      <c r="B7591" s="6" t="s">
        <v>3059</v>
      </c>
    </row>
    <row r="7592" spans="1:2" ht="11.1" customHeight="1" outlineLevel="1" x14ac:dyDescent="0.2">
      <c r="A7592" s="5">
        <v>21</v>
      </c>
      <c r="B7592" s="6" t="s">
        <v>26</v>
      </c>
    </row>
    <row r="7593" spans="1:2" ht="11.1" customHeight="1" outlineLevel="1" x14ac:dyDescent="0.2">
      <c r="A7593" s="5">
        <v>22</v>
      </c>
      <c r="B7593" s="6" t="s">
        <v>27</v>
      </c>
    </row>
    <row r="7594" spans="1:2" ht="11.1" customHeight="1" outlineLevel="1" x14ac:dyDescent="0.2">
      <c r="A7594" s="5">
        <v>23</v>
      </c>
      <c r="B7594" s="6" t="s">
        <v>250</v>
      </c>
    </row>
    <row r="7595" spans="1:2" ht="11.1" customHeight="1" outlineLevel="1" x14ac:dyDescent="0.2">
      <c r="A7595" s="5">
        <v>24</v>
      </c>
      <c r="B7595" s="6" t="s">
        <v>3060</v>
      </c>
    </row>
    <row r="7596" spans="1:2" ht="11.1" customHeight="1" outlineLevel="1" x14ac:dyDescent="0.2">
      <c r="A7596" s="5">
        <v>25</v>
      </c>
      <c r="B7596" s="6" t="s">
        <v>3061</v>
      </c>
    </row>
    <row r="7597" spans="1:2" ht="11.1" customHeight="1" outlineLevel="1" x14ac:dyDescent="0.2">
      <c r="A7597" s="5">
        <v>26</v>
      </c>
      <c r="B7597" s="6" t="s">
        <v>3062</v>
      </c>
    </row>
    <row r="7598" spans="1:2" ht="11.1" customHeight="1" outlineLevel="1" x14ac:dyDescent="0.2">
      <c r="A7598" s="5">
        <v>27</v>
      </c>
      <c r="B7598" s="6" t="s">
        <v>3063</v>
      </c>
    </row>
    <row r="7599" spans="1:2" ht="11.1" customHeight="1" outlineLevel="1" x14ac:dyDescent="0.2">
      <c r="A7599" s="5">
        <v>28</v>
      </c>
      <c r="B7599" s="6" t="s">
        <v>3064</v>
      </c>
    </row>
    <row r="7600" spans="1:2" ht="11.1" customHeight="1" outlineLevel="1" x14ac:dyDescent="0.2">
      <c r="A7600" s="5">
        <v>29</v>
      </c>
      <c r="B7600" s="6" t="s">
        <v>3065</v>
      </c>
    </row>
    <row r="7601" spans="1:2" ht="11.1" customHeight="1" outlineLevel="1" x14ac:dyDescent="0.2">
      <c r="A7601" s="5">
        <v>30</v>
      </c>
      <c r="B7601" s="6" t="s">
        <v>3066</v>
      </c>
    </row>
    <row r="7602" spans="1:2" ht="11.1" customHeight="1" outlineLevel="1" x14ac:dyDescent="0.2">
      <c r="A7602" s="5">
        <v>31</v>
      </c>
      <c r="B7602" s="6" t="s">
        <v>3067</v>
      </c>
    </row>
    <row r="7603" spans="1:2" ht="11.1" customHeight="1" outlineLevel="1" x14ac:dyDescent="0.2">
      <c r="A7603" s="5">
        <v>32</v>
      </c>
      <c r="B7603" s="6" t="s">
        <v>3068</v>
      </c>
    </row>
    <row r="7604" spans="1:2" ht="11.1" customHeight="1" outlineLevel="1" x14ac:dyDescent="0.2">
      <c r="A7604" s="5">
        <v>33</v>
      </c>
      <c r="B7604" s="6" t="s">
        <v>3069</v>
      </c>
    </row>
    <row r="7605" spans="1:2" ht="11.1" customHeight="1" outlineLevel="1" x14ac:dyDescent="0.2">
      <c r="A7605" s="5">
        <v>34</v>
      </c>
      <c r="B7605" s="6" t="s">
        <v>3070</v>
      </c>
    </row>
    <row r="7606" spans="1:2" ht="11.1" customHeight="1" outlineLevel="1" x14ac:dyDescent="0.2">
      <c r="A7606" s="5">
        <v>35</v>
      </c>
      <c r="B7606" s="6" t="s">
        <v>3071</v>
      </c>
    </row>
    <row r="7607" spans="1:2" ht="11.1" customHeight="1" outlineLevel="1" x14ac:dyDescent="0.2">
      <c r="A7607" s="5">
        <v>36</v>
      </c>
      <c r="B7607" s="6" t="s">
        <v>3072</v>
      </c>
    </row>
    <row r="7608" spans="1:2" ht="11.1" customHeight="1" outlineLevel="1" x14ac:dyDescent="0.2">
      <c r="A7608" s="5">
        <v>37</v>
      </c>
      <c r="B7608" s="6" t="s">
        <v>29</v>
      </c>
    </row>
    <row r="7609" spans="1:2" ht="11.1" customHeight="1" outlineLevel="1" x14ac:dyDescent="0.2">
      <c r="A7609" s="5">
        <v>38</v>
      </c>
      <c r="B7609" s="6" t="s">
        <v>3073</v>
      </c>
    </row>
    <row r="7610" spans="1:2" ht="11.1" customHeight="1" outlineLevel="1" x14ac:dyDescent="0.2">
      <c r="A7610" s="5">
        <v>39</v>
      </c>
      <c r="B7610" s="6" t="s">
        <v>3074</v>
      </c>
    </row>
    <row r="7611" spans="1:2" ht="11.1" customHeight="1" outlineLevel="1" x14ac:dyDescent="0.2">
      <c r="A7611" s="5">
        <v>40</v>
      </c>
      <c r="B7611" s="6" t="s">
        <v>30</v>
      </c>
    </row>
    <row r="7612" spans="1:2" ht="11.1" customHeight="1" outlineLevel="1" x14ac:dyDescent="0.2">
      <c r="A7612" s="5">
        <v>41</v>
      </c>
      <c r="B7612" s="6" t="s">
        <v>3075</v>
      </c>
    </row>
    <row r="7613" spans="1:2" ht="11.1" customHeight="1" outlineLevel="1" x14ac:dyDescent="0.2">
      <c r="A7613" s="5">
        <v>42</v>
      </c>
      <c r="B7613" s="6" t="s">
        <v>2995</v>
      </c>
    </row>
    <row r="7614" spans="1:2" ht="11.1" customHeight="1" outlineLevel="1" x14ac:dyDescent="0.2">
      <c r="A7614" s="5">
        <v>43</v>
      </c>
      <c r="B7614" s="6" t="s">
        <v>3076</v>
      </c>
    </row>
    <row r="7615" spans="1:2" ht="11.1" customHeight="1" outlineLevel="1" x14ac:dyDescent="0.2">
      <c r="A7615" s="5">
        <v>44</v>
      </c>
      <c r="B7615" s="6" t="s">
        <v>3077</v>
      </c>
    </row>
    <row r="7616" spans="1:2" ht="11.1" customHeight="1" outlineLevel="1" x14ac:dyDescent="0.2">
      <c r="A7616" s="5">
        <v>45</v>
      </c>
      <c r="B7616" s="6" t="s">
        <v>2983</v>
      </c>
    </row>
    <row r="7617" spans="1:2" ht="11.1" customHeight="1" outlineLevel="1" x14ac:dyDescent="0.2">
      <c r="A7617" s="5">
        <v>46</v>
      </c>
      <c r="B7617" s="6" t="s">
        <v>1046</v>
      </c>
    </row>
    <row r="7618" spans="1:2" ht="11.1" customHeight="1" outlineLevel="1" x14ac:dyDescent="0.2">
      <c r="A7618" s="5">
        <v>47</v>
      </c>
      <c r="B7618" s="6" t="s">
        <v>1082</v>
      </c>
    </row>
    <row r="7619" spans="1:2" ht="11.1" customHeight="1" outlineLevel="1" x14ac:dyDescent="0.2">
      <c r="A7619" s="5">
        <v>48</v>
      </c>
      <c r="B7619" s="6" t="s">
        <v>3078</v>
      </c>
    </row>
    <row r="7620" spans="1:2" ht="11.1" customHeight="1" outlineLevel="1" x14ac:dyDescent="0.2">
      <c r="A7620" s="5">
        <v>49</v>
      </c>
      <c r="B7620" s="6" t="s">
        <v>40</v>
      </c>
    </row>
    <row r="7621" spans="1:2" ht="11.1" customHeight="1" outlineLevel="1" x14ac:dyDescent="0.2">
      <c r="A7621" s="5">
        <v>50</v>
      </c>
      <c r="B7621" s="6" t="s">
        <v>3079</v>
      </c>
    </row>
    <row r="7622" spans="1:2" ht="11.1" customHeight="1" outlineLevel="1" x14ac:dyDescent="0.2">
      <c r="A7622" s="5">
        <v>51</v>
      </c>
      <c r="B7622" s="6" t="s">
        <v>3080</v>
      </c>
    </row>
    <row r="7623" spans="1:2" ht="11.1" customHeight="1" outlineLevel="1" x14ac:dyDescent="0.2">
      <c r="A7623" s="5">
        <v>52</v>
      </c>
      <c r="B7623" s="6" t="s">
        <v>3081</v>
      </c>
    </row>
    <row r="7624" spans="1:2" ht="11.1" customHeight="1" outlineLevel="1" x14ac:dyDescent="0.2">
      <c r="A7624" s="5">
        <v>53</v>
      </c>
      <c r="B7624" s="6" t="s">
        <v>3082</v>
      </c>
    </row>
    <row r="7625" spans="1:2" ht="11.1" customHeight="1" outlineLevel="1" x14ac:dyDescent="0.2">
      <c r="A7625" s="5">
        <v>54</v>
      </c>
      <c r="B7625" s="6" t="s">
        <v>3083</v>
      </c>
    </row>
    <row r="7626" spans="1:2" ht="11.1" customHeight="1" outlineLevel="1" x14ac:dyDescent="0.2">
      <c r="A7626" s="5">
        <v>55</v>
      </c>
      <c r="B7626" s="6" t="s">
        <v>3084</v>
      </c>
    </row>
    <row r="7627" spans="1:2" ht="11.1" customHeight="1" outlineLevel="1" x14ac:dyDescent="0.2">
      <c r="A7627" s="5">
        <v>56</v>
      </c>
      <c r="B7627" s="6" t="s">
        <v>3085</v>
      </c>
    </row>
    <row r="7628" spans="1:2" ht="11.1" customHeight="1" outlineLevel="1" x14ac:dyDescent="0.2">
      <c r="A7628" s="5">
        <v>57</v>
      </c>
      <c r="B7628" s="6" t="s">
        <v>3086</v>
      </c>
    </row>
    <row r="7629" spans="1:2" ht="11.1" customHeight="1" outlineLevel="1" x14ac:dyDescent="0.2">
      <c r="A7629" s="5">
        <v>58</v>
      </c>
      <c r="B7629" s="6" t="s">
        <v>83</v>
      </c>
    </row>
    <row r="7630" spans="1:2" ht="11.1" customHeight="1" outlineLevel="1" x14ac:dyDescent="0.2">
      <c r="A7630" s="5">
        <v>59</v>
      </c>
      <c r="B7630" s="6" t="s">
        <v>45</v>
      </c>
    </row>
    <row r="7631" spans="1:2" ht="11.1" customHeight="1" outlineLevel="1" x14ac:dyDescent="0.2">
      <c r="A7631" s="5">
        <v>60</v>
      </c>
      <c r="B7631" s="6" t="s">
        <v>46</v>
      </c>
    </row>
    <row r="7632" spans="1:2" ht="11.1" customHeight="1" outlineLevel="1" x14ac:dyDescent="0.2">
      <c r="A7632" s="5">
        <v>61</v>
      </c>
      <c r="B7632" s="6" t="s">
        <v>47</v>
      </c>
    </row>
    <row r="7633" spans="1:2" ht="11.1" customHeight="1" outlineLevel="1" x14ac:dyDescent="0.2">
      <c r="A7633" s="5">
        <v>62</v>
      </c>
      <c r="B7633" s="6" t="s">
        <v>3087</v>
      </c>
    </row>
    <row r="7634" spans="1:2" ht="11.1" customHeight="1" outlineLevel="1" x14ac:dyDescent="0.2">
      <c r="A7634" s="5">
        <v>63</v>
      </c>
      <c r="B7634" s="6" t="s">
        <v>48</v>
      </c>
    </row>
    <row r="7635" spans="1:2" ht="11.1" customHeight="1" outlineLevel="1" x14ac:dyDescent="0.2">
      <c r="A7635" s="5">
        <v>64</v>
      </c>
      <c r="B7635" s="6" t="s">
        <v>3088</v>
      </c>
    </row>
    <row r="7636" spans="1:2" ht="11.1" customHeight="1" outlineLevel="1" x14ac:dyDescent="0.2">
      <c r="A7636" s="5">
        <v>65</v>
      </c>
      <c r="B7636" s="6" t="s">
        <v>50</v>
      </c>
    </row>
    <row r="7637" spans="1:2" ht="11.1" customHeight="1" outlineLevel="1" x14ac:dyDescent="0.2">
      <c r="A7637" s="5">
        <v>66</v>
      </c>
      <c r="B7637" s="6" t="s">
        <v>638</v>
      </c>
    </row>
    <row r="7638" spans="1:2" ht="11.1" customHeight="1" outlineLevel="1" x14ac:dyDescent="0.2">
      <c r="A7638" s="5">
        <v>67</v>
      </c>
      <c r="B7638" s="6" t="s">
        <v>3089</v>
      </c>
    </row>
    <row r="7639" spans="1:2" ht="11.1" customHeight="1" outlineLevel="1" x14ac:dyDescent="0.2">
      <c r="A7639" s="5">
        <v>68</v>
      </c>
      <c r="B7639" s="6" t="s">
        <v>3090</v>
      </c>
    </row>
    <row r="7640" spans="1:2" ht="11.1" customHeight="1" outlineLevel="1" x14ac:dyDescent="0.2">
      <c r="A7640" s="5">
        <v>69</v>
      </c>
      <c r="B7640" s="6" t="s">
        <v>3091</v>
      </c>
    </row>
    <row r="7641" spans="1:2" ht="11.1" customHeight="1" outlineLevel="1" x14ac:dyDescent="0.2">
      <c r="A7641" s="5">
        <v>70</v>
      </c>
      <c r="B7641" s="6" t="s">
        <v>52</v>
      </c>
    </row>
    <row r="7642" spans="1:2" ht="11.1" customHeight="1" outlineLevel="1" x14ac:dyDescent="0.2">
      <c r="A7642" s="5">
        <v>71</v>
      </c>
      <c r="B7642" s="6" t="s">
        <v>3092</v>
      </c>
    </row>
    <row r="7643" spans="1:2" ht="11.1" customHeight="1" outlineLevel="1" x14ac:dyDescent="0.2">
      <c r="A7643" s="5">
        <v>72</v>
      </c>
      <c r="B7643" s="6" t="s">
        <v>3093</v>
      </c>
    </row>
    <row r="7644" spans="1:2" ht="11.1" customHeight="1" outlineLevel="1" x14ac:dyDescent="0.2">
      <c r="A7644" s="5">
        <v>73</v>
      </c>
      <c r="B7644" s="6" t="s">
        <v>3094</v>
      </c>
    </row>
    <row r="7645" spans="1:2" ht="11.1" customHeight="1" outlineLevel="1" x14ac:dyDescent="0.2">
      <c r="A7645" s="5">
        <v>74</v>
      </c>
      <c r="B7645" s="6" t="s">
        <v>3095</v>
      </c>
    </row>
    <row r="7646" spans="1:2" ht="11.1" customHeight="1" outlineLevel="1" x14ac:dyDescent="0.2">
      <c r="A7646" s="5">
        <v>75</v>
      </c>
      <c r="B7646" s="6" t="s">
        <v>3096</v>
      </c>
    </row>
    <row r="7647" spans="1:2" ht="11.1" customHeight="1" outlineLevel="1" x14ac:dyDescent="0.2">
      <c r="A7647" s="5">
        <v>76</v>
      </c>
      <c r="B7647" s="6" t="s">
        <v>3097</v>
      </c>
    </row>
    <row r="7648" spans="1:2" ht="11.1" customHeight="1" outlineLevel="1" x14ac:dyDescent="0.2">
      <c r="A7648" s="5">
        <v>77</v>
      </c>
      <c r="B7648" s="6" t="s">
        <v>3098</v>
      </c>
    </row>
    <row r="7649" spans="1:12" ht="11.1" customHeight="1" outlineLevel="1" x14ac:dyDescent="0.2">
      <c r="A7649" s="5">
        <v>78</v>
      </c>
      <c r="B7649" s="6" t="s">
        <v>3099</v>
      </c>
    </row>
    <row r="7650" spans="1:12" ht="11.1" customHeight="1" outlineLevel="1" x14ac:dyDescent="0.2">
      <c r="A7650" s="5">
        <v>79</v>
      </c>
      <c r="B7650" s="6" t="s">
        <v>64</v>
      </c>
    </row>
    <row r="7651" spans="1:12" ht="11.1" customHeight="1" outlineLevel="1" x14ac:dyDescent="0.2">
      <c r="A7651" s="5">
        <v>80</v>
      </c>
      <c r="B7651" s="6" t="s">
        <v>65</v>
      </c>
    </row>
    <row r="7652" spans="1:12" ht="26.1" customHeight="1" x14ac:dyDescent="0.2">
      <c r="A7652" s="3">
        <v>140</v>
      </c>
      <c r="B7652" s="4" t="s">
        <v>2971</v>
      </c>
      <c r="C7652" s="4" t="s">
        <v>5510</v>
      </c>
      <c r="D7652" s="7"/>
      <c r="E7652" s="7"/>
      <c r="F7652" s="7"/>
      <c r="G7652" s="7"/>
      <c r="H7652" s="7"/>
      <c r="I7652" s="7"/>
      <c r="J7652" s="7"/>
      <c r="K7652" s="7"/>
      <c r="L7652" s="7"/>
    </row>
    <row r="7653" spans="1:12" ht="11.1" customHeight="1" outlineLevel="1" x14ac:dyDescent="0.2">
      <c r="A7653" s="5">
        <v>1</v>
      </c>
      <c r="B7653" s="6" t="s">
        <v>3047</v>
      </c>
    </row>
    <row r="7654" spans="1:12" ht="11.1" customHeight="1" outlineLevel="1" x14ac:dyDescent="0.2">
      <c r="A7654" s="5">
        <v>2</v>
      </c>
      <c r="B7654" s="6" t="s">
        <v>7</v>
      </c>
    </row>
    <row r="7655" spans="1:12" ht="11.1" customHeight="1" outlineLevel="1" x14ac:dyDescent="0.2">
      <c r="A7655" s="5">
        <v>3</v>
      </c>
      <c r="B7655" s="6" t="s">
        <v>8</v>
      </c>
    </row>
    <row r="7656" spans="1:12" ht="11.1" customHeight="1" outlineLevel="1" x14ac:dyDescent="0.2">
      <c r="A7656" s="5">
        <v>4</v>
      </c>
      <c r="B7656" s="6" t="s">
        <v>17</v>
      </c>
    </row>
    <row r="7657" spans="1:12" ht="11.1" customHeight="1" outlineLevel="1" x14ac:dyDescent="0.2">
      <c r="A7657" s="5">
        <v>5</v>
      </c>
      <c r="B7657" s="6" t="s">
        <v>3048</v>
      </c>
    </row>
    <row r="7658" spans="1:12" ht="11.1" customHeight="1" outlineLevel="1" x14ac:dyDescent="0.2">
      <c r="A7658" s="5">
        <v>6</v>
      </c>
      <c r="B7658" s="6" t="s">
        <v>18</v>
      </c>
    </row>
    <row r="7659" spans="1:12" ht="11.1" customHeight="1" outlineLevel="1" x14ac:dyDescent="0.2">
      <c r="A7659" s="5">
        <v>7</v>
      </c>
      <c r="B7659" s="6" t="s">
        <v>179</v>
      </c>
    </row>
    <row r="7660" spans="1:12" ht="11.1" customHeight="1" outlineLevel="1" x14ac:dyDescent="0.2">
      <c r="A7660" s="5">
        <v>8</v>
      </c>
      <c r="B7660" s="6" t="s">
        <v>2904</v>
      </c>
      <c r="D7660" t="s">
        <v>8781</v>
      </c>
    </row>
    <row r="7661" spans="1:12" ht="11.1" customHeight="1" outlineLevel="1" x14ac:dyDescent="0.2">
      <c r="A7661" s="5">
        <v>9</v>
      </c>
      <c r="B7661" s="6" t="s">
        <v>711</v>
      </c>
    </row>
    <row r="7662" spans="1:12" ht="11.1" customHeight="1" outlineLevel="1" x14ac:dyDescent="0.2">
      <c r="A7662" s="5">
        <v>10</v>
      </c>
      <c r="B7662" s="6" t="s">
        <v>3049</v>
      </c>
    </row>
    <row r="7663" spans="1:12" ht="11.1" customHeight="1" outlineLevel="1" x14ac:dyDescent="0.2">
      <c r="A7663" s="5">
        <v>11</v>
      </c>
      <c r="B7663" s="6" t="s">
        <v>3050</v>
      </c>
    </row>
    <row r="7664" spans="1:12" ht="11.1" customHeight="1" outlineLevel="1" x14ac:dyDescent="0.2">
      <c r="A7664" s="5">
        <v>12</v>
      </c>
      <c r="B7664" s="6" t="s">
        <v>3051</v>
      </c>
    </row>
    <row r="7665" spans="1:2" ht="11.1" customHeight="1" outlineLevel="1" x14ac:dyDescent="0.2">
      <c r="A7665" s="5">
        <v>13</v>
      </c>
      <c r="B7665" s="6" t="s">
        <v>3052</v>
      </c>
    </row>
    <row r="7666" spans="1:2" ht="11.1" customHeight="1" outlineLevel="1" x14ac:dyDescent="0.2">
      <c r="A7666" s="5">
        <v>14</v>
      </c>
      <c r="B7666" s="6" t="s">
        <v>3053</v>
      </c>
    </row>
    <row r="7667" spans="1:2" ht="11.1" customHeight="1" outlineLevel="1" x14ac:dyDescent="0.2">
      <c r="A7667" s="5">
        <v>15</v>
      </c>
      <c r="B7667" s="6" t="s">
        <v>3054</v>
      </c>
    </row>
    <row r="7668" spans="1:2" ht="11.1" customHeight="1" outlineLevel="1" x14ac:dyDescent="0.2">
      <c r="A7668" s="5">
        <v>16</v>
      </c>
      <c r="B7668" s="6" t="s">
        <v>3055</v>
      </c>
    </row>
    <row r="7669" spans="1:2" ht="11.1" customHeight="1" outlineLevel="1" x14ac:dyDescent="0.2">
      <c r="A7669" s="5">
        <v>17</v>
      </c>
      <c r="B7669" s="6" t="s">
        <v>3056</v>
      </c>
    </row>
    <row r="7670" spans="1:2" ht="11.1" customHeight="1" outlineLevel="1" x14ac:dyDescent="0.2">
      <c r="A7670" s="5">
        <v>18</v>
      </c>
      <c r="B7670" s="6" t="s">
        <v>3057</v>
      </c>
    </row>
    <row r="7671" spans="1:2" ht="11.1" customHeight="1" outlineLevel="1" x14ac:dyDescent="0.2">
      <c r="A7671" s="5">
        <v>19</v>
      </c>
      <c r="B7671" s="6" t="s">
        <v>3058</v>
      </c>
    </row>
    <row r="7672" spans="1:2" ht="11.1" customHeight="1" outlineLevel="1" x14ac:dyDescent="0.2">
      <c r="A7672" s="5">
        <v>20</v>
      </c>
      <c r="B7672" s="6" t="s">
        <v>3059</v>
      </c>
    </row>
    <row r="7673" spans="1:2" ht="11.1" customHeight="1" outlineLevel="1" x14ac:dyDescent="0.2">
      <c r="A7673" s="5">
        <v>21</v>
      </c>
      <c r="B7673" s="6" t="s">
        <v>26</v>
      </c>
    </row>
    <row r="7674" spans="1:2" ht="11.1" customHeight="1" outlineLevel="1" x14ac:dyDescent="0.2">
      <c r="A7674" s="5">
        <v>22</v>
      </c>
      <c r="B7674" s="6" t="s">
        <v>27</v>
      </c>
    </row>
    <row r="7675" spans="1:2" ht="11.1" customHeight="1" outlineLevel="1" x14ac:dyDescent="0.2">
      <c r="A7675" s="5">
        <v>23</v>
      </c>
      <c r="B7675" s="6" t="s">
        <v>250</v>
      </c>
    </row>
    <row r="7676" spans="1:2" ht="11.1" customHeight="1" outlineLevel="1" x14ac:dyDescent="0.2">
      <c r="A7676" s="5">
        <v>24</v>
      </c>
      <c r="B7676" s="6" t="s">
        <v>3060</v>
      </c>
    </row>
    <row r="7677" spans="1:2" ht="11.1" customHeight="1" outlineLevel="1" x14ac:dyDescent="0.2">
      <c r="A7677" s="5">
        <v>25</v>
      </c>
      <c r="B7677" s="6" t="s">
        <v>3061</v>
      </c>
    </row>
    <row r="7678" spans="1:2" ht="11.1" customHeight="1" outlineLevel="1" x14ac:dyDescent="0.2">
      <c r="A7678" s="5">
        <v>26</v>
      </c>
      <c r="B7678" s="6" t="s">
        <v>3062</v>
      </c>
    </row>
    <row r="7679" spans="1:2" ht="11.1" customHeight="1" outlineLevel="1" x14ac:dyDescent="0.2">
      <c r="A7679" s="5">
        <v>27</v>
      </c>
      <c r="B7679" s="6" t="s">
        <v>3063</v>
      </c>
    </row>
    <row r="7680" spans="1:2" ht="11.1" customHeight="1" outlineLevel="1" x14ac:dyDescent="0.2">
      <c r="A7680" s="5">
        <v>28</v>
      </c>
      <c r="B7680" s="6" t="s">
        <v>3064</v>
      </c>
    </row>
    <row r="7681" spans="1:2" ht="11.1" customHeight="1" outlineLevel="1" x14ac:dyDescent="0.2">
      <c r="A7681" s="5">
        <v>29</v>
      </c>
      <c r="B7681" s="6" t="s">
        <v>3065</v>
      </c>
    </row>
    <row r="7682" spans="1:2" ht="11.1" customHeight="1" outlineLevel="1" x14ac:dyDescent="0.2">
      <c r="A7682" s="5">
        <v>30</v>
      </c>
      <c r="B7682" s="6" t="s">
        <v>3066</v>
      </c>
    </row>
    <row r="7683" spans="1:2" ht="11.1" customHeight="1" outlineLevel="1" x14ac:dyDescent="0.2">
      <c r="A7683" s="5">
        <v>31</v>
      </c>
      <c r="B7683" s="6" t="s">
        <v>3067</v>
      </c>
    </row>
    <row r="7684" spans="1:2" ht="11.1" customHeight="1" outlineLevel="1" x14ac:dyDescent="0.2">
      <c r="A7684" s="5">
        <v>32</v>
      </c>
      <c r="B7684" s="6" t="s">
        <v>3068</v>
      </c>
    </row>
    <row r="7685" spans="1:2" ht="11.1" customHeight="1" outlineLevel="1" x14ac:dyDescent="0.2">
      <c r="A7685" s="5">
        <v>33</v>
      </c>
      <c r="B7685" s="6" t="s">
        <v>3069</v>
      </c>
    </row>
    <row r="7686" spans="1:2" ht="11.1" customHeight="1" outlineLevel="1" x14ac:dyDescent="0.2">
      <c r="A7686" s="5">
        <v>34</v>
      </c>
      <c r="B7686" s="6" t="s">
        <v>3070</v>
      </c>
    </row>
    <row r="7687" spans="1:2" ht="11.1" customHeight="1" outlineLevel="1" x14ac:dyDescent="0.2">
      <c r="A7687" s="5">
        <v>35</v>
      </c>
      <c r="B7687" s="6" t="s">
        <v>3071</v>
      </c>
    </row>
    <row r="7688" spans="1:2" ht="11.1" customHeight="1" outlineLevel="1" x14ac:dyDescent="0.2">
      <c r="A7688" s="5">
        <v>36</v>
      </c>
      <c r="B7688" s="6" t="s">
        <v>3072</v>
      </c>
    </row>
    <row r="7689" spans="1:2" ht="11.1" customHeight="1" outlineLevel="1" x14ac:dyDescent="0.2">
      <c r="A7689" s="5">
        <v>37</v>
      </c>
      <c r="B7689" s="6" t="s">
        <v>29</v>
      </c>
    </row>
    <row r="7690" spans="1:2" ht="11.1" customHeight="1" outlineLevel="1" x14ac:dyDescent="0.2">
      <c r="A7690" s="5">
        <v>38</v>
      </c>
      <c r="B7690" s="6" t="s">
        <v>3073</v>
      </c>
    </row>
    <row r="7691" spans="1:2" ht="11.1" customHeight="1" outlineLevel="1" x14ac:dyDescent="0.2">
      <c r="A7691" s="5">
        <v>39</v>
      </c>
      <c r="B7691" s="6" t="s">
        <v>3074</v>
      </c>
    </row>
    <row r="7692" spans="1:2" ht="11.1" customHeight="1" outlineLevel="1" x14ac:dyDescent="0.2">
      <c r="A7692" s="5">
        <v>40</v>
      </c>
      <c r="B7692" s="6" t="s">
        <v>30</v>
      </c>
    </row>
    <row r="7693" spans="1:2" ht="11.1" customHeight="1" outlineLevel="1" x14ac:dyDescent="0.2">
      <c r="A7693" s="5">
        <v>41</v>
      </c>
      <c r="B7693" s="6" t="s">
        <v>3075</v>
      </c>
    </row>
    <row r="7694" spans="1:2" ht="11.1" customHeight="1" outlineLevel="1" x14ac:dyDescent="0.2">
      <c r="A7694" s="5">
        <v>42</v>
      </c>
      <c r="B7694" s="6" t="s">
        <v>2995</v>
      </c>
    </row>
    <row r="7695" spans="1:2" ht="11.1" customHeight="1" outlineLevel="1" x14ac:dyDescent="0.2">
      <c r="A7695" s="5">
        <v>43</v>
      </c>
      <c r="B7695" s="6" t="s">
        <v>3076</v>
      </c>
    </row>
    <row r="7696" spans="1:2" ht="11.1" customHeight="1" outlineLevel="1" x14ac:dyDescent="0.2">
      <c r="A7696" s="5">
        <v>44</v>
      </c>
      <c r="B7696" s="6" t="s">
        <v>3077</v>
      </c>
    </row>
    <row r="7697" spans="1:2" ht="11.1" customHeight="1" outlineLevel="1" x14ac:dyDescent="0.2">
      <c r="A7697" s="5">
        <v>45</v>
      </c>
      <c r="B7697" s="6" t="s">
        <v>2983</v>
      </c>
    </row>
    <row r="7698" spans="1:2" ht="11.1" customHeight="1" outlineLevel="1" x14ac:dyDescent="0.2">
      <c r="A7698" s="5">
        <v>46</v>
      </c>
      <c r="B7698" s="6" t="s">
        <v>1046</v>
      </c>
    </row>
    <row r="7699" spans="1:2" ht="11.1" customHeight="1" outlineLevel="1" x14ac:dyDescent="0.2">
      <c r="A7699" s="5">
        <v>47</v>
      </c>
      <c r="B7699" s="6" t="s">
        <v>1082</v>
      </c>
    </row>
    <row r="7700" spans="1:2" ht="11.1" customHeight="1" outlineLevel="1" x14ac:dyDescent="0.2">
      <c r="A7700" s="5">
        <v>48</v>
      </c>
      <c r="B7700" s="6" t="s">
        <v>3078</v>
      </c>
    </row>
    <row r="7701" spans="1:2" ht="11.1" customHeight="1" outlineLevel="1" x14ac:dyDescent="0.2">
      <c r="A7701" s="5">
        <v>49</v>
      </c>
      <c r="B7701" s="6" t="s">
        <v>40</v>
      </c>
    </row>
    <row r="7702" spans="1:2" ht="11.1" customHeight="1" outlineLevel="1" x14ac:dyDescent="0.2">
      <c r="A7702" s="5">
        <v>50</v>
      </c>
      <c r="B7702" s="6" t="s">
        <v>3079</v>
      </c>
    </row>
    <row r="7703" spans="1:2" ht="11.1" customHeight="1" outlineLevel="1" x14ac:dyDescent="0.2">
      <c r="A7703" s="5">
        <v>51</v>
      </c>
      <c r="B7703" s="6" t="s">
        <v>3080</v>
      </c>
    </row>
    <row r="7704" spans="1:2" ht="11.1" customHeight="1" outlineLevel="1" x14ac:dyDescent="0.2">
      <c r="A7704" s="5">
        <v>52</v>
      </c>
      <c r="B7704" s="6" t="s">
        <v>3081</v>
      </c>
    </row>
    <row r="7705" spans="1:2" ht="11.1" customHeight="1" outlineLevel="1" x14ac:dyDescent="0.2">
      <c r="A7705" s="5">
        <v>53</v>
      </c>
      <c r="B7705" s="6" t="s">
        <v>3082</v>
      </c>
    </row>
    <row r="7706" spans="1:2" ht="11.1" customHeight="1" outlineLevel="1" x14ac:dyDescent="0.2">
      <c r="A7706" s="5">
        <v>54</v>
      </c>
      <c r="B7706" s="6" t="s">
        <v>3083</v>
      </c>
    </row>
    <row r="7707" spans="1:2" ht="11.1" customHeight="1" outlineLevel="1" x14ac:dyDescent="0.2">
      <c r="A7707" s="5">
        <v>55</v>
      </c>
      <c r="B7707" s="6" t="s">
        <v>3084</v>
      </c>
    </row>
    <row r="7708" spans="1:2" ht="11.1" customHeight="1" outlineLevel="1" x14ac:dyDescent="0.2">
      <c r="A7708" s="5">
        <v>56</v>
      </c>
      <c r="B7708" s="6" t="s">
        <v>3085</v>
      </c>
    </row>
    <row r="7709" spans="1:2" ht="11.1" customHeight="1" outlineLevel="1" x14ac:dyDescent="0.2">
      <c r="A7709" s="5">
        <v>57</v>
      </c>
      <c r="B7709" s="6" t="s">
        <v>3086</v>
      </c>
    </row>
    <row r="7710" spans="1:2" ht="11.1" customHeight="1" outlineLevel="1" x14ac:dyDescent="0.2">
      <c r="A7710" s="5">
        <v>58</v>
      </c>
      <c r="B7710" s="6" t="s">
        <v>83</v>
      </c>
    </row>
    <row r="7711" spans="1:2" ht="11.1" customHeight="1" outlineLevel="1" x14ac:dyDescent="0.2">
      <c r="A7711" s="5">
        <v>59</v>
      </c>
      <c r="B7711" s="6" t="s">
        <v>45</v>
      </c>
    </row>
    <row r="7712" spans="1:2" ht="11.1" customHeight="1" outlineLevel="1" x14ac:dyDescent="0.2">
      <c r="A7712" s="5">
        <v>60</v>
      </c>
      <c r="B7712" s="6" t="s">
        <v>46</v>
      </c>
    </row>
    <row r="7713" spans="1:2" ht="11.1" customHeight="1" outlineLevel="1" x14ac:dyDescent="0.2">
      <c r="A7713" s="5">
        <v>61</v>
      </c>
      <c r="B7713" s="6" t="s">
        <v>47</v>
      </c>
    </row>
    <row r="7714" spans="1:2" ht="11.1" customHeight="1" outlineLevel="1" x14ac:dyDescent="0.2">
      <c r="A7714" s="5">
        <v>62</v>
      </c>
      <c r="B7714" s="6" t="s">
        <v>3087</v>
      </c>
    </row>
    <row r="7715" spans="1:2" ht="11.1" customHeight="1" outlineLevel="1" x14ac:dyDescent="0.2">
      <c r="A7715" s="5">
        <v>63</v>
      </c>
      <c r="B7715" s="6" t="s">
        <v>48</v>
      </c>
    </row>
    <row r="7716" spans="1:2" ht="11.1" customHeight="1" outlineLevel="1" x14ac:dyDescent="0.2">
      <c r="A7716" s="5">
        <v>64</v>
      </c>
      <c r="B7716" s="6" t="s">
        <v>3088</v>
      </c>
    </row>
    <row r="7717" spans="1:2" ht="11.1" customHeight="1" outlineLevel="1" x14ac:dyDescent="0.2">
      <c r="A7717" s="5">
        <v>65</v>
      </c>
      <c r="B7717" s="6" t="s">
        <v>50</v>
      </c>
    </row>
    <row r="7718" spans="1:2" ht="11.1" customHeight="1" outlineLevel="1" x14ac:dyDescent="0.2">
      <c r="A7718" s="5">
        <v>66</v>
      </c>
      <c r="B7718" s="6" t="s">
        <v>638</v>
      </c>
    </row>
    <row r="7719" spans="1:2" ht="11.1" customHeight="1" outlineLevel="1" x14ac:dyDescent="0.2">
      <c r="A7719" s="5">
        <v>67</v>
      </c>
      <c r="B7719" s="6" t="s">
        <v>3089</v>
      </c>
    </row>
    <row r="7720" spans="1:2" ht="11.1" customHeight="1" outlineLevel="1" x14ac:dyDescent="0.2">
      <c r="A7720" s="5">
        <v>68</v>
      </c>
      <c r="B7720" s="6" t="s">
        <v>3090</v>
      </c>
    </row>
    <row r="7721" spans="1:2" ht="11.1" customHeight="1" outlineLevel="1" x14ac:dyDescent="0.2">
      <c r="A7721" s="5">
        <v>69</v>
      </c>
      <c r="B7721" s="6" t="s">
        <v>3091</v>
      </c>
    </row>
    <row r="7722" spans="1:2" ht="11.1" customHeight="1" outlineLevel="1" x14ac:dyDescent="0.2">
      <c r="A7722" s="5">
        <v>70</v>
      </c>
      <c r="B7722" s="6" t="s">
        <v>52</v>
      </c>
    </row>
    <row r="7723" spans="1:2" ht="11.1" customHeight="1" outlineLevel="1" x14ac:dyDescent="0.2">
      <c r="A7723" s="5">
        <v>71</v>
      </c>
      <c r="B7723" s="6" t="s">
        <v>3092</v>
      </c>
    </row>
    <row r="7724" spans="1:2" ht="11.1" customHeight="1" outlineLevel="1" x14ac:dyDescent="0.2">
      <c r="A7724" s="5">
        <v>72</v>
      </c>
      <c r="B7724" s="6" t="s">
        <v>3093</v>
      </c>
    </row>
    <row r="7725" spans="1:2" ht="11.1" customHeight="1" outlineLevel="1" x14ac:dyDescent="0.2">
      <c r="A7725" s="5">
        <v>73</v>
      </c>
      <c r="B7725" s="6" t="s">
        <v>3094</v>
      </c>
    </row>
    <row r="7726" spans="1:2" ht="11.1" customHeight="1" outlineLevel="1" x14ac:dyDescent="0.2">
      <c r="A7726" s="5">
        <v>74</v>
      </c>
      <c r="B7726" s="6" t="s">
        <v>3095</v>
      </c>
    </row>
    <row r="7727" spans="1:2" ht="11.1" customHeight="1" outlineLevel="1" x14ac:dyDescent="0.2">
      <c r="A7727" s="5">
        <v>75</v>
      </c>
      <c r="B7727" s="6" t="s">
        <v>3096</v>
      </c>
    </row>
    <row r="7728" spans="1:2" ht="11.1" customHeight="1" outlineLevel="1" x14ac:dyDescent="0.2">
      <c r="A7728" s="5">
        <v>76</v>
      </c>
      <c r="B7728" s="6" t="s">
        <v>3097</v>
      </c>
    </row>
    <row r="7729" spans="1:12" ht="11.1" customHeight="1" outlineLevel="1" x14ac:dyDescent="0.2">
      <c r="A7729" s="5">
        <v>77</v>
      </c>
      <c r="B7729" s="6" t="s">
        <v>3098</v>
      </c>
    </row>
    <row r="7730" spans="1:12" ht="11.1" customHeight="1" outlineLevel="1" x14ac:dyDescent="0.2">
      <c r="A7730" s="5">
        <v>78</v>
      </c>
      <c r="B7730" s="6" t="s">
        <v>3099</v>
      </c>
    </row>
    <row r="7731" spans="1:12" ht="11.1" customHeight="1" outlineLevel="1" x14ac:dyDescent="0.2">
      <c r="A7731" s="5">
        <v>79</v>
      </c>
      <c r="B7731" s="6" t="s">
        <v>3100</v>
      </c>
    </row>
    <row r="7732" spans="1:12" ht="11.1" customHeight="1" outlineLevel="1" x14ac:dyDescent="0.2">
      <c r="A7732" s="5">
        <v>80</v>
      </c>
      <c r="B7732" s="6" t="s">
        <v>65</v>
      </c>
    </row>
    <row r="7733" spans="1:12" ht="39.950000000000003" customHeight="1" x14ac:dyDescent="0.2">
      <c r="A7733" s="3">
        <v>141</v>
      </c>
      <c r="B7733" s="4" t="s">
        <v>2971</v>
      </c>
      <c r="C7733" s="4" t="s">
        <v>5511</v>
      </c>
      <c r="D7733" s="7"/>
      <c r="E7733" s="7"/>
      <c r="F7733" s="7"/>
      <c r="G7733" s="7"/>
      <c r="H7733" s="7"/>
      <c r="I7733" s="7"/>
      <c r="J7733" s="7"/>
      <c r="K7733" s="7"/>
      <c r="L7733" s="7"/>
    </row>
    <row r="7734" spans="1:12" ht="11.1" customHeight="1" outlineLevel="1" x14ac:dyDescent="0.2">
      <c r="A7734" s="5">
        <v>1</v>
      </c>
      <c r="B7734" s="6" t="s">
        <v>3101</v>
      </c>
    </row>
    <row r="7735" spans="1:12" ht="11.1" customHeight="1" outlineLevel="1" x14ac:dyDescent="0.2">
      <c r="A7735" s="5">
        <v>2</v>
      </c>
      <c r="B7735" s="6" t="s">
        <v>7</v>
      </c>
    </row>
    <row r="7736" spans="1:12" ht="11.1" customHeight="1" outlineLevel="1" x14ac:dyDescent="0.2">
      <c r="A7736" s="5">
        <v>3</v>
      </c>
      <c r="B7736" s="6" t="s">
        <v>8</v>
      </c>
    </row>
    <row r="7737" spans="1:12" ht="11.1" customHeight="1" outlineLevel="1" x14ac:dyDescent="0.2">
      <c r="A7737" s="5">
        <v>4</v>
      </c>
      <c r="B7737" s="6" t="s">
        <v>17</v>
      </c>
    </row>
    <row r="7738" spans="1:12" ht="11.1" customHeight="1" outlineLevel="1" x14ac:dyDescent="0.2">
      <c r="A7738" s="5">
        <v>5</v>
      </c>
      <c r="B7738" s="6" t="s">
        <v>18</v>
      </c>
    </row>
    <row r="7739" spans="1:12" ht="11.1" customHeight="1" outlineLevel="1" x14ac:dyDescent="0.2">
      <c r="A7739" s="5">
        <v>6</v>
      </c>
      <c r="B7739" s="6" t="s">
        <v>3102</v>
      </c>
    </row>
    <row r="7740" spans="1:12" ht="11.1" customHeight="1" outlineLevel="1" x14ac:dyDescent="0.2">
      <c r="A7740" s="5">
        <v>7</v>
      </c>
      <c r="B7740" s="6" t="s">
        <v>711</v>
      </c>
    </row>
    <row r="7741" spans="1:12" ht="11.1" customHeight="1" outlineLevel="1" x14ac:dyDescent="0.2">
      <c r="A7741" s="5">
        <v>8</v>
      </c>
      <c r="B7741" s="6" t="s">
        <v>3049</v>
      </c>
    </row>
    <row r="7742" spans="1:12" ht="11.1" customHeight="1" outlineLevel="1" x14ac:dyDescent="0.2">
      <c r="A7742" s="5">
        <v>9</v>
      </c>
      <c r="B7742" s="6" t="s">
        <v>3103</v>
      </c>
    </row>
    <row r="7743" spans="1:12" ht="11.1" customHeight="1" outlineLevel="1" x14ac:dyDescent="0.2">
      <c r="A7743" s="5">
        <v>10</v>
      </c>
      <c r="B7743" s="6" t="s">
        <v>26</v>
      </c>
    </row>
    <row r="7744" spans="1:12" ht="11.1" customHeight="1" outlineLevel="1" x14ac:dyDescent="0.2">
      <c r="A7744" s="5">
        <v>11</v>
      </c>
      <c r="B7744" s="6" t="s">
        <v>27</v>
      </c>
    </row>
    <row r="7745" spans="1:2" ht="11.1" customHeight="1" outlineLevel="1" x14ac:dyDescent="0.2">
      <c r="A7745" s="5">
        <v>12</v>
      </c>
      <c r="B7745" s="6" t="s">
        <v>250</v>
      </c>
    </row>
    <row r="7746" spans="1:2" ht="11.1" customHeight="1" outlineLevel="1" x14ac:dyDescent="0.2">
      <c r="A7746" s="5">
        <v>13</v>
      </c>
      <c r="B7746" s="6" t="s">
        <v>3104</v>
      </c>
    </row>
    <row r="7747" spans="1:2" ht="11.1" customHeight="1" outlineLevel="1" x14ac:dyDescent="0.2">
      <c r="A7747" s="5">
        <v>14</v>
      </c>
      <c r="B7747" s="6" t="s">
        <v>29</v>
      </c>
    </row>
    <row r="7748" spans="1:2" ht="11.1" customHeight="1" outlineLevel="1" x14ac:dyDescent="0.2">
      <c r="A7748" s="5">
        <v>15</v>
      </c>
      <c r="B7748" s="6" t="s">
        <v>3105</v>
      </c>
    </row>
    <row r="7749" spans="1:2" ht="11.1" customHeight="1" outlineLevel="1" x14ac:dyDescent="0.2">
      <c r="A7749" s="5">
        <v>16</v>
      </c>
      <c r="B7749" s="6" t="s">
        <v>3106</v>
      </c>
    </row>
    <row r="7750" spans="1:2" ht="11.1" customHeight="1" outlineLevel="1" x14ac:dyDescent="0.2">
      <c r="A7750" s="5">
        <v>17</v>
      </c>
      <c r="B7750" s="6" t="s">
        <v>1729</v>
      </c>
    </row>
    <row r="7751" spans="1:2" ht="11.1" customHeight="1" outlineLevel="1" x14ac:dyDescent="0.2">
      <c r="A7751" s="5">
        <v>18</v>
      </c>
      <c r="B7751" s="6" t="s">
        <v>30</v>
      </c>
    </row>
    <row r="7752" spans="1:2" ht="11.1" customHeight="1" outlineLevel="1" x14ac:dyDescent="0.2">
      <c r="A7752" s="5">
        <v>19</v>
      </c>
      <c r="B7752" s="6" t="s">
        <v>3075</v>
      </c>
    </row>
    <row r="7753" spans="1:2" ht="11.1" customHeight="1" outlineLevel="1" x14ac:dyDescent="0.2">
      <c r="A7753" s="5">
        <v>20</v>
      </c>
      <c r="B7753" s="6" t="s">
        <v>551</v>
      </c>
    </row>
    <row r="7754" spans="1:2" ht="11.1" customHeight="1" outlineLevel="1" x14ac:dyDescent="0.2">
      <c r="A7754" s="5">
        <v>21</v>
      </c>
      <c r="B7754" s="6" t="s">
        <v>3107</v>
      </c>
    </row>
    <row r="7755" spans="1:2" ht="11.1" customHeight="1" outlineLevel="1" x14ac:dyDescent="0.2">
      <c r="A7755" s="5">
        <v>22</v>
      </c>
      <c r="B7755" s="6" t="s">
        <v>3108</v>
      </c>
    </row>
    <row r="7756" spans="1:2" ht="11.1" customHeight="1" outlineLevel="1" x14ac:dyDescent="0.2">
      <c r="A7756" s="5">
        <v>23</v>
      </c>
      <c r="B7756" s="6" t="s">
        <v>3109</v>
      </c>
    </row>
    <row r="7757" spans="1:2" ht="11.1" customHeight="1" outlineLevel="1" x14ac:dyDescent="0.2">
      <c r="A7757" s="5">
        <v>24</v>
      </c>
      <c r="B7757" s="6" t="s">
        <v>1910</v>
      </c>
    </row>
    <row r="7758" spans="1:2" ht="11.1" customHeight="1" outlineLevel="1" x14ac:dyDescent="0.2">
      <c r="A7758" s="5">
        <v>25</v>
      </c>
      <c r="B7758" s="6" t="s">
        <v>3110</v>
      </c>
    </row>
    <row r="7759" spans="1:2" ht="11.1" customHeight="1" outlineLevel="1" x14ac:dyDescent="0.2">
      <c r="A7759" s="5">
        <v>26</v>
      </c>
      <c r="B7759" s="6" t="s">
        <v>40</v>
      </c>
    </row>
    <row r="7760" spans="1:2" ht="11.1" customHeight="1" outlineLevel="1" x14ac:dyDescent="0.2">
      <c r="A7760" s="5">
        <v>27</v>
      </c>
      <c r="B7760" s="6" t="s">
        <v>3111</v>
      </c>
    </row>
    <row r="7761" spans="1:4" ht="11.1" customHeight="1" outlineLevel="1" x14ac:dyDescent="0.2">
      <c r="A7761" s="5">
        <v>28</v>
      </c>
      <c r="B7761" s="6" t="s">
        <v>3112</v>
      </c>
    </row>
    <row r="7762" spans="1:4" ht="11.1" customHeight="1" outlineLevel="1" x14ac:dyDescent="0.2">
      <c r="A7762" s="5">
        <v>29</v>
      </c>
      <c r="B7762" s="6" t="s">
        <v>45</v>
      </c>
    </row>
    <row r="7763" spans="1:4" ht="11.1" customHeight="1" outlineLevel="1" x14ac:dyDescent="0.2">
      <c r="A7763" s="5">
        <v>30</v>
      </c>
      <c r="B7763" s="6" t="s">
        <v>46</v>
      </c>
    </row>
    <row r="7764" spans="1:4" ht="11.1" customHeight="1" outlineLevel="1" x14ac:dyDescent="0.2">
      <c r="A7764" s="5">
        <v>31</v>
      </c>
      <c r="B7764" s="6" t="s">
        <v>47</v>
      </c>
    </row>
    <row r="7765" spans="1:4" ht="11.1" customHeight="1" outlineLevel="1" x14ac:dyDescent="0.2">
      <c r="A7765" s="5">
        <v>32</v>
      </c>
      <c r="B7765" s="6" t="s">
        <v>1060</v>
      </c>
    </row>
    <row r="7766" spans="1:4" ht="11.1" customHeight="1" outlineLevel="1" x14ac:dyDescent="0.2">
      <c r="A7766" s="5">
        <v>33</v>
      </c>
      <c r="B7766" s="6" t="s">
        <v>48</v>
      </c>
    </row>
    <row r="7767" spans="1:4" ht="11.1" customHeight="1" outlineLevel="1" x14ac:dyDescent="0.2">
      <c r="A7767" s="5">
        <v>34</v>
      </c>
      <c r="B7767" s="6" t="s">
        <v>50</v>
      </c>
    </row>
    <row r="7768" spans="1:4" ht="11.1" customHeight="1" outlineLevel="1" x14ac:dyDescent="0.2">
      <c r="A7768" s="5">
        <v>35</v>
      </c>
      <c r="B7768" s="6" t="s">
        <v>638</v>
      </c>
    </row>
    <row r="7769" spans="1:4" ht="11.1" customHeight="1" outlineLevel="1" x14ac:dyDescent="0.2">
      <c r="A7769" s="5">
        <v>36</v>
      </c>
      <c r="B7769" s="6" t="s">
        <v>1061</v>
      </c>
      <c r="D7769" t="s">
        <v>8781</v>
      </c>
    </row>
    <row r="7770" spans="1:4" ht="11.1" customHeight="1" outlineLevel="1" x14ac:dyDescent="0.2">
      <c r="A7770" s="5">
        <v>37</v>
      </c>
      <c r="B7770" s="6" t="s">
        <v>3113</v>
      </c>
    </row>
    <row r="7771" spans="1:4" ht="11.1" customHeight="1" outlineLevel="1" x14ac:dyDescent="0.2">
      <c r="A7771" s="5">
        <v>38</v>
      </c>
      <c r="B7771" s="6" t="s">
        <v>3114</v>
      </c>
    </row>
    <row r="7772" spans="1:4" ht="11.1" customHeight="1" outlineLevel="1" x14ac:dyDescent="0.2">
      <c r="A7772" s="5">
        <v>39</v>
      </c>
      <c r="B7772" s="6" t="s">
        <v>52</v>
      </c>
    </row>
    <row r="7773" spans="1:4" ht="11.1" customHeight="1" outlineLevel="1" x14ac:dyDescent="0.2">
      <c r="A7773" s="5">
        <v>40</v>
      </c>
      <c r="B7773" s="6" t="s">
        <v>3115</v>
      </c>
    </row>
    <row r="7774" spans="1:4" ht="11.1" customHeight="1" outlineLevel="1" x14ac:dyDescent="0.2">
      <c r="A7774" s="5">
        <v>41</v>
      </c>
      <c r="B7774" s="6" t="s">
        <v>3116</v>
      </c>
    </row>
    <row r="7775" spans="1:4" ht="11.1" customHeight="1" outlineLevel="1" x14ac:dyDescent="0.2">
      <c r="A7775" s="5">
        <v>42</v>
      </c>
      <c r="B7775" s="6" t="s">
        <v>3117</v>
      </c>
    </row>
    <row r="7776" spans="1:4" ht="11.1" customHeight="1" outlineLevel="1" x14ac:dyDescent="0.2">
      <c r="A7776" s="5">
        <v>43</v>
      </c>
      <c r="B7776" s="6" t="s">
        <v>3118</v>
      </c>
    </row>
    <row r="7777" spans="1:12" ht="11.1" customHeight="1" outlineLevel="1" x14ac:dyDescent="0.2">
      <c r="A7777" s="5">
        <v>44</v>
      </c>
      <c r="B7777" s="6" t="s">
        <v>3119</v>
      </c>
    </row>
    <row r="7778" spans="1:12" ht="11.1" customHeight="1" outlineLevel="1" x14ac:dyDescent="0.2">
      <c r="A7778" s="5">
        <v>45</v>
      </c>
      <c r="B7778" s="6" t="s">
        <v>3120</v>
      </c>
    </row>
    <row r="7779" spans="1:12" ht="11.1" customHeight="1" outlineLevel="1" x14ac:dyDescent="0.2">
      <c r="A7779" s="5">
        <v>46</v>
      </c>
      <c r="B7779" s="6" t="s">
        <v>3121</v>
      </c>
    </row>
    <row r="7780" spans="1:12" ht="11.1" customHeight="1" outlineLevel="1" x14ac:dyDescent="0.2">
      <c r="A7780" s="5">
        <v>47</v>
      </c>
      <c r="B7780" s="6" t="s">
        <v>3122</v>
      </c>
    </row>
    <row r="7781" spans="1:12" ht="11.1" customHeight="1" outlineLevel="1" x14ac:dyDescent="0.2">
      <c r="A7781" s="5">
        <v>48</v>
      </c>
      <c r="B7781" s="6" t="s">
        <v>3123</v>
      </c>
    </row>
    <row r="7782" spans="1:12" ht="11.1" customHeight="1" outlineLevel="1" x14ac:dyDescent="0.2">
      <c r="A7782" s="5">
        <v>49</v>
      </c>
      <c r="B7782" s="6" t="s">
        <v>64</v>
      </c>
    </row>
    <row r="7783" spans="1:12" ht="11.1" customHeight="1" outlineLevel="1" x14ac:dyDescent="0.2">
      <c r="A7783" s="5">
        <v>50</v>
      </c>
      <c r="B7783" s="6" t="s">
        <v>65</v>
      </c>
    </row>
    <row r="7784" spans="1:12" ht="11.1" customHeight="1" outlineLevel="1" x14ac:dyDescent="0.2">
      <c r="A7784" s="5">
        <v>51</v>
      </c>
      <c r="B7784" s="6" t="s">
        <v>3124</v>
      </c>
    </row>
    <row r="7785" spans="1:12" ht="66.95" customHeight="1" x14ac:dyDescent="0.2">
      <c r="A7785" s="3">
        <v>142</v>
      </c>
      <c r="B7785" s="4" t="s">
        <v>2971</v>
      </c>
      <c r="C7785" s="4" t="s">
        <v>5512</v>
      </c>
      <c r="D7785" s="7"/>
      <c r="E7785" s="7"/>
      <c r="F7785" s="7"/>
      <c r="G7785" s="7"/>
      <c r="H7785" s="7"/>
      <c r="I7785" s="7"/>
      <c r="J7785" s="7"/>
      <c r="K7785" s="7"/>
      <c r="L7785" s="7"/>
    </row>
    <row r="7786" spans="1:12" ht="11.1" customHeight="1" outlineLevel="1" x14ac:dyDescent="0.2">
      <c r="A7786" s="5">
        <v>1</v>
      </c>
      <c r="B7786" s="6" t="s">
        <v>7</v>
      </c>
    </row>
    <row r="7787" spans="1:12" ht="11.1" customHeight="1" outlineLevel="1" x14ac:dyDescent="0.2">
      <c r="A7787" s="5">
        <v>2</v>
      </c>
      <c r="B7787" s="6" t="s">
        <v>8</v>
      </c>
    </row>
    <row r="7788" spans="1:12" ht="11.1" customHeight="1" outlineLevel="1" x14ac:dyDescent="0.2">
      <c r="A7788" s="5">
        <v>3</v>
      </c>
      <c r="B7788" s="6" t="s">
        <v>17</v>
      </c>
    </row>
    <row r="7789" spans="1:12" ht="11.1" customHeight="1" outlineLevel="1" x14ac:dyDescent="0.2">
      <c r="A7789" s="5">
        <v>4</v>
      </c>
      <c r="B7789" s="6" t="s">
        <v>18</v>
      </c>
    </row>
    <row r="7790" spans="1:12" ht="11.1" customHeight="1" outlineLevel="1" x14ac:dyDescent="0.2">
      <c r="A7790" s="5">
        <v>5</v>
      </c>
      <c r="B7790" s="6" t="s">
        <v>3125</v>
      </c>
    </row>
    <row r="7791" spans="1:12" ht="11.1" customHeight="1" outlineLevel="1" x14ac:dyDescent="0.2">
      <c r="A7791" s="5">
        <v>6</v>
      </c>
      <c r="B7791" s="6" t="s">
        <v>26</v>
      </c>
    </row>
    <row r="7792" spans="1:12" ht="11.1" customHeight="1" outlineLevel="1" x14ac:dyDescent="0.2">
      <c r="A7792" s="5">
        <v>7</v>
      </c>
      <c r="B7792" s="6" t="s">
        <v>27</v>
      </c>
    </row>
    <row r="7793" spans="1:2" ht="11.1" customHeight="1" outlineLevel="1" x14ac:dyDescent="0.2">
      <c r="A7793" s="5">
        <v>8</v>
      </c>
      <c r="B7793" s="6" t="s">
        <v>250</v>
      </c>
    </row>
    <row r="7794" spans="1:2" ht="11.1" customHeight="1" outlineLevel="1" x14ac:dyDescent="0.2">
      <c r="A7794" s="5">
        <v>9</v>
      </c>
      <c r="B7794" s="6" t="s">
        <v>3126</v>
      </c>
    </row>
    <row r="7795" spans="1:2" ht="11.1" customHeight="1" outlineLevel="1" x14ac:dyDescent="0.2">
      <c r="A7795" s="5">
        <v>10</v>
      </c>
      <c r="B7795" s="6" t="s">
        <v>29</v>
      </c>
    </row>
    <row r="7796" spans="1:2" ht="11.1" customHeight="1" outlineLevel="1" x14ac:dyDescent="0.2">
      <c r="A7796" s="5">
        <v>11</v>
      </c>
      <c r="B7796" s="6" t="s">
        <v>3127</v>
      </c>
    </row>
    <row r="7797" spans="1:2" ht="11.1" customHeight="1" outlineLevel="1" x14ac:dyDescent="0.2">
      <c r="A7797" s="5">
        <v>12</v>
      </c>
      <c r="B7797" s="6" t="s">
        <v>30</v>
      </c>
    </row>
    <row r="7798" spans="1:2" ht="11.1" customHeight="1" outlineLevel="1" x14ac:dyDescent="0.2">
      <c r="A7798" s="5">
        <v>13</v>
      </c>
      <c r="B7798" s="6" t="s">
        <v>3128</v>
      </c>
    </row>
    <row r="7799" spans="1:2" ht="11.1" customHeight="1" outlineLevel="1" x14ac:dyDescent="0.2">
      <c r="A7799" s="5">
        <v>14</v>
      </c>
      <c r="B7799" s="6" t="s">
        <v>3075</v>
      </c>
    </row>
    <row r="7800" spans="1:2" ht="11.1" customHeight="1" outlineLevel="1" x14ac:dyDescent="0.2">
      <c r="A7800" s="5">
        <v>15</v>
      </c>
      <c r="B7800" s="6" t="s">
        <v>551</v>
      </c>
    </row>
    <row r="7801" spans="1:2" ht="11.1" customHeight="1" outlineLevel="1" x14ac:dyDescent="0.2">
      <c r="A7801" s="5">
        <v>16</v>
      </c>
      <c r="B7801" s="6" t="s">
        <v>3129</v>
      </c>
    </row>
    <row r="7802" spans="1:2" ht="11.1" customHeight="1" outlineLevel="1" x14ac:dyDescent="0.2">
      <c r="A7802" s="5">
        <v>17</v>
      </c>
      <c r="B7802" s="6" t="s">
        <v>3107</v>
      </c>
    </row>
    <row r="7803" spans="1:2" ht="11.1" customHeight="1" outlineLevel="1" x14ac:dyDescent="0.2">
      <c r="A7803" s="5">
        <v>18</v>
      </c>
      <c r="B7803" s="6" t="s">
        <v>3130</v>
      </c>
    </row>
    <row r="7804" spans="1:2" ht="11.1" customHeight="1" outlineLevel="1" x14ac:dyDescent="0.2">
      <c r="A7804" s="5">
        <v>19</v>
      </c>
      <c r="B7804" s="6" t="s">
        <v>1910</v>
      </c>
    </row>
    <row r="7805" spans="1:2" ht="11.1" customHeight="1" outlineLevel="1" x14ac:dyDescent="0.2">
      <c r="A7805" s="5">
        <v>20</v>
      </c>
      <c r="B7805" s="6" t="s">
        <v>3131</v>
      </c>
    </row>
    <row r="7806" spans="1:2" ht="11.1" customHeight="1" outlineLevel="1" x14ac:dyDescent="0.2">
      <c r="A7806" s="5">
        <v>21</v>
      </c>
      <c r="B7806" s="6" t="s">
        <v>40</v>
      </c>
    </row>
    <row r="7807" spans="1:2" ht="11.1" customHeight="1" outlineLevel="1" x14ac:dyDescent="0.2">
      <c r="A7807" s="5">
        <v>22</v>
      </c>
      <c r="B7807" s="6" t="s">
        <v>3132</v>
      </c>
    </row>
    <row r="7808" spans="1:2" ht="11.1" customHeight="1" outlineLevel="1" x14ac:dyDescent="0.2">
      <c r="A7808" s="5">
        <v>23</v>
      </c>
      <c r="B7808" s="6" t="s">
        <v>3112</v>
      </c>
    </row>
    <row r="7809" spans="1:2" ht="11.1" customHeight="1" outlineLevel="1" x14ac:dyDescent="0.2">
      <c r="A7809" s="5">
        <v>24</v>
      </c>
      <c r="B7809" s="6" t="s">
        <v>45</v>
      </c>
    </row>
    <row r="7810" spans="1:2" ht="11.1" customHeight="1" outlineLevel="1" x14ac:dyDescent="0.2">
      <c r="A7810" s="5">
        <v>25</v>
      </c>
      <c r="B7810" s="6" t="s">
        <v>46</v>
      </c>
    </row>
    <row r="7811" spans="1:2" ht="11.1" customHeight="1" outlineLevel="1" x14ac:dyDescent="0.2">
      <c r="A7811" s="5">
        <v>26</v>
      </c>
      <c r="B7811" s="6" t="s">
        <v>47</v>
      </c>
    </row>
    <row r="7812" spans="1:2" ht="11.1" customHeight="1" outlineLevel="1" x14ac:dyDescent="0.2">
      <c r="A7812" s="5">
        <v>27</v>
      </c>
      <c r="B7812" s="6" t="s">
        <v>1060</v>
      </c>
    </row>
    <row r="7813" spans="1:2" ht="11.1" customHeight="1" outlineLevel="1" x14ac:dyDescent="0.2">
      <c r="A7813" s="5">
        <v>28</v>
      </c>
      <c r="B7813" s="6" t="s">
        <v>48</v>
      </c>
    </row>
    <row r="7814" spans="1:2" ht="11.1" customHeight="1" outlineLevel="1" x14ac:dyDescent="0.2">
      <c r="A7814" s="5">
        <v>29</v>
      </c>
      <c r="B7814" s="6" t="s">
        <v>50</v>
      </c>
    </row>
    <row r="7815" spans="1:2" ht="11.1" customHeight="1" outlineLevel="1" x14ac:dyDescent="0.2">
      <c r="A7815" s="5">
        <v>30</v>
      </c>
      <c r="B7815" s="6" t="s">
        <v>638</v>
      </c>
    </row>
    <row r="7816" spans="1:2" ht="11.1" customHeight="1" outlineLevel="1" x14ac:dyDescent="0.2">
      <c r="A7816" s="5">
        <v>31</v>
      </c>
      <c r="B7816" s="6" t="s">
        <v>1061</v>
      </c>
    </row>
    <row r="7817" spans="1:2" ht="11.1" customHeight="1" outlineLevel="1" x14ac:dyDescent="0.2">
      <c r="A7817" s="5">
        <v>32</v>
      </c>
      <c r="B7817" s="6" t="s">
        <v>3133</v>
      </c>
    </row>
    <row r="7818" spans="1:2" ht="11.1" customHeight="1" outlineLevel="1" x14ac:dyDescent="0.2">
      <c r="A7818" s="5">
        <v>33</v>
      </c>
      <c r="B7818" s="6" t="s">
        <v>52</v>
      </c>
    </row>
    <row r="7819" spans="1:2" ht="11.1" customHeight="1" outlineLevel="1" x14ac:dyDescent="0.2">
      <c r="A7819" s="5">
        <v>34</v>
      </c>
      <c r="B7819" s="6" t="s">
        <v>3134</v>
      </c>
    </row>
    <row r="7820" spans="1:2" ht="11.1" customHeight="1" outlineLevel="1" x14ac:dyDescent="0.2">
      <c r="A7820" s="5">
        <v>35</v>
      </c>
      <c r="B7820" s="6" t="s">
        <v>3135</v>
      </c>
    </row>
    <row r="7821" spans="1:2" ht="11.1" customHeight="1" outlineLevel="1" x14ac:dyDescent="0.2">
      <c r="A7821" s="5">
        <v>36</v>
      </c>
      <c r="B7821" s="6" t="s">
        <v>3136</v>
      </c>
    </row>
    <row r="7822" spans="1:2" ht="11.1" customHeight="1" outlineLevel="1" x14ac:dyDescent="0.2">
      <c r="A7822" s="5">
        <v>37</v>
      </c>
      <c r="B7822" s="6" t="s">
        <v>3119</v>
      </c>
    </row>
    <row r="7823" spans="1:2" ht="11.1" customHeight="1" outlineLevel="1" x14ac:dyDescent="0.2">
      <c r="A7823" s="5">
        <v>38</v>
      </c>
      <c r="B7823" s="6" t="s">
        <v>3137</v>
      </c>
    </row>
    <row r="7824" spans="1:2" ht="11.1" customHeight="1" outlineLevel="1" x14ac:dyDescent="0.2">
      <c r="A7824" s="5">
        <v>39</v>
      </c>
      <c r="B7824" s="6" t="s">
        <v>3121</v>
      </c>
    </row>
    <row r="7825" spans="1:12" ht="11.1" customHeight="1" outlineLevel="1" x14ac:dyDescent="0.2">
      <c r="A7825" s="5">
        <v>40</v>
      </c>
      <c r="B7825" s="6" t="s">
        <v>3138</v>
      </c>
    </row>
    <row r="7826" spans="1:12" ht="11.1" customHeight="1" outlineLevel="1" x14ac:dyDescent="0.2">
      <c r="A7826" s="5">
        <v>41</v>
      </c>
      <c r="B7826" s="6" t="s">
        <v>3122</v>
      </c>
    </row>
    <row r="7827" spans="1:12" ht="11.1" customHeight="1" outlineLevel="1" x14ac:dyDescent="0.2">
      <c r="A7827" s="5">
        <v>42</v>
      </c>
      <c r="B7827" s="6" t="s">
        <v>64</v>
      </c>
    </row>
    <row r="7828" spans="1:12" ht="11.1" customHeight="1" outlineLevel="1" x14ac:dyDescent="0.2">
      <c r="A7828" s="5">
        <v>43</v>
      </c>
      <c r="B7828" s="6" t="s">
        <v>65</v>
      </c>
    </row>
    <row r="7829" spans="1:12" ht="11.1" customHeight="1" outlineLevel="1" x14ac:dyDescent="0.2">
      <c r="A7829" s="5">
        <v>44</v>
      </c>
      <c r="B7829" s="6" t="s">
        <v>3139</v>
      </c>
    </row>
    <row r="7830" spans="1:12" ht="11.1" customHeight="1" outlineLevel="1" x14ac:dyDescent="0.2">
      <c r="A7830" s="5">
        <v>45</v>
      </c>
      <c r="B7830" s="6" t="s">
        <v>3140</v>
      </c>
    </row>
    <row r="7831" spans="1:12" ht="11.1" customHeight="1" outlineLevel="1" x14ac:dyDescent="0.2">
      <c r="A7831" s="5">
        <v>46</v>
      </c>
      <c r="B7831" s="6" t="s">
        <v>3141</v>
      </c>
    </row>
    <row r="7832" spans="1:12" ht="11.1" customHeight="1" outlineLevel="1" x14ac:dyDescent="0.2">
      <c r="A7832" s="5">
        <v>47</v>
      </c>
      <c r="B7832" s="6" t="s">
        <v>3142</v>
      </c>
    </row>
    <row r="7833" spans="1:12" ht="11.1" customHeight="1" outlineLevel="1" x14ac:dyDescent="0.2">
      <c r="A7833" s="5">
        <v>48</v>
      </c>
      <c r="B7833" s="6" t="s">
        <v>3124</v>
      </c>
    </row>
    <row r="7834" spans="1:12" ht="66.95" customHeight="1" x14ac:dyDescent="0.2">
      <c r="A7834" s="3">
        <v>143</v>
      </c>
      <c r="B7834" s="4" t="s">
        <v>2971</v>
      </c>
      <c r="C7834" s="4" t="s">
        <v>5513</v>
      </c>
      <c r="D7834" s="7"/>
      <c r="E7834" s="7"/>
      <c r="F7834" s="7"/>
      <c r="G7834" s="7"/>
      <c r="H7834" s="7"/>
      <c r="I7834" s="7"/>
      <c r="J7834" s="7"/>
      <c r="K7834" s="7"/>
      <c r="L7834" s="7"/>
    </row>
    <row r="7835" spans="1:12" ht="11.1" customHeight="1" outlineLevel="1" x14ac:dyDescent="0.2">
      <c r="A7835" s="5">
        <v>1</v>
      </c>
      <c r="B7835" s="6" t="s">
        <v>3143</v>
      </c>
    </row>
    <row r="7836" spans="1:12" ht="11.1" customHeight="1" outlineLevel="1" x14ac:dyDescent="0.2">
      <c r="A7836" s="5">
        <v>2</v>
      </c>
      <c r="B7836" s="6" t="s">
        <v>8</v>
      </c>
    </row>
    <row r="7837" spans="1:12" ht="11.1" customHeight="1" outlineLevel="1" x14ac:dyDescent="0.2">
      <c r="A7837" s="5">
        <v>3</v>
      </c>
      <c r="B7837" s="6" t="s">
        <v>17</v>
      </c>
    </row>
    <row r="7838" spans="1:12" ht="11.1" customHeight="1" outlineLevel="1" x14ac:dyDescent="0.2">
      <c r="A7838" s="5">
        <v>4</v>
      </c>
      <c r="B7838" s="6" t="s">
        <v>18</v>
      </c>
    </row>
    <row r="7839" spans="1:12" ht="11.1" customHeight="1" outlineLevel="1" x14ac:dyDescent="0.2">
      <c r="A7839" s="5">
        <v>5</v>
      </c>
      <c r="B7839" s="6" t="s">
        <v>3125</v>
      </c>
    </row>
    <row r="7840" spans="1:12" ht="11.1" customHeight="1" outlineLevel="1" x14ac:dyDescent="0.2">
      <c r="A7840" s="5">
        <v>6</v>
      </c>
      <c r="B7840" s="6" t="s">
        <v>26</v>
      </c>
    </row>
    <row r="7841" spans="1:2" ht="11.1" customHeight="1" outlineLevel="1" x14ac:dyDescent="0.2">
      <c r="A7841" s="5">
        <v>7</v>
      </c>
      <c r="B7841" s="6" t="s">
        <v>27</v>
      </c>
    </row>
    <row r="7842" spans="1:2" ht="11.1" customHeight="1" outlineLevel="1" x14ac:dyDescent="0.2">
      <c r="A7842" s="5">
        <v>8</v>
      </c>
      <c r="B7842" s="6" t="s">
        <v>250</v>
      </c>
    </row>
    <row r="7843" spans="1:2" ht="11.1" customHeight="1" outlineLevel="1" x14ac:dyDescent="0.2">
      <c r="A7843" s="5">
        <v>9</v>
      </c>
      <c r="B7843" s="6" t="s">
        <v>3126</v>
      </c>
    </row>
    <row r="7844" spans="1:2" ht="11.1" customHeight="1" outlineLevel="1" x14ac:dyDescent="0.2">
      <c r="A7844" s="5">
        <v>10</v>
      </c>
      <c r="B7844" s="6" t="s">
        <v>29</v>
      </c>
    </row>
    <row r="7845" spans="1:2" ht="11.1" customHeight="1" outlineLevel="1" x14ac:dyDescent="0.2">
      <c r="A7845" s="5">
        <v>11</v>
      </c>
      <c r="B7845" s="6" t="s">
        <v>3127</v>
      </c>
    </row>
    <row r="7846" spans="1:2" ht="11.1" customHeight="1" outlineLevel="1" x14ac:dyDescent="0.2">
      <c r="A7846" s="5">
        <v>12</v>
      </c>
      <c r="B7846" s="6" t="s">
        <v>30</v>
      </c>
    </row>
    <row r="7847" spans="1:2" ht="11.1" customHeight="1" outlineLevel="1" x14ac:dyDescent="0.2">
      <c r="A7847" s="5">
        <v>13</v>
      </c>
      <c r="B7847" s="6" t="s">
        <v>3128</v>
      </c>
    </row>
    <row r="7848" spans="1:2" ht="11.1" customHeight="1" outlineLevel="1" x14ac:dyDescent="0.2">
      <c r="A7848" s="5">
        <v>14</v>
      </c>
      <c r="B7848" s="6" t="s">
        <v>3075</v>
      </c>
    </row>
    <row r="7849" spans="1:2" ht="11.1" customHeight="1" outlineLevel="1" x14ac:dyDescent="0.2">
      <c r="A7849" s="5">
        <v>15</v>
      </c>
      <c r="B7849" s="6" t="s">
        <v>551</v>
      </c>
    </row>
    <row r="7850" spans="1:2" ht="11.1" customHeight="1" outlineLevel="1" x14ac:dyDescent="0.2">
      <c r="A7850" s="5">
        <v>16</v>
      </c>
      <c r="B7850" s="6" t="s">
        <v>3129</v>
      </c>
    </row>
    <row r="7851" spans="1:2" ht="11.1" customHeight="1" outlineLevel="1" x14ac:dyDescent="0.2">
      <c r="A7851" s="5">
        <v>17</v>
      </c>
      <c r="B7851" s="6" t="s">
        <v>3107</v>
      </c>
    </row>
    <row r="7852" spans="1:2" ht="11.1" customHeight="1" outlineLevel="1" x14ac:dyDescent="0.2">
      <c r="A7852" s="5">
        <v>18</v>
      </c>
      <c r="B7852" s="6" t="s">
        <v>3130</v>
      </c>
    </row>
    <row r="7853" spans="1:2" ht="11.1" customHeight="1" outlineLevel="1" x14ac:dyDescent="0.2">
      <c r="A7853" s="5">
        <v>19</v>
      </c>
      <c r="B7853" s="6" t="s">
        <v>1910</v>
      </c>
    </row>
    <row r="7854" spans="1:2" ht="11.1" customHeight="1" outlineLevel="1" x14ac:dyDescent="0.2">
      <c r="A7854" s="5">
        <v>20</v>
      </c>
      <c r="B7854" s="6" t="s">
        <v>3131</v>
      </c>
    </row>
    <row r="7855" spans="1:2" ht="11.1" customHeight="1" outlineLevel="1" x14ac:dyDescent="0.2">
      <c r="A7855" s="5">
        <v>21</v>
      </c>
      <c r="B7855" s="6" t="s">
        <v>40</v>
      </c>
    </row>
    <row r="7856" spans="1:2" ht="11.1" customHeight="1" outlineLevel="1" x14ac:dyDescent="0.2">
      <c r="A7856" s="5">
        <v>22</v>
      </c>
      <c r="B7856" s="6" t="s">
        <v>3132</v>
      </c>
    </row>
    <row r="7857" spans="1:4" ht="11.1" customHeight="1" outlineLevel="1" x14ac:dyDescent="0.2">
      <c r="A7857" s="5">
        <v>23</v>
      </c>
      <c r="B7857" s="6" t="s">
        <v>3112</v>
      </c>
    </row>
    <row r="7858" spans="1:4" ht="11.1" customHeight="1" outlineLevel="1" x14ac:dyDescent="0.2">
      <c r="A7858" s="5">
        <v>24</v>
      </c>
      <c r="B7858" s="6" t="s">
        <v>45</v>
      </c>
    </row>
    <row r="7859" spans="1:4" ht="11.1" customHeight="1" outlineLevel="1" x14ac:dyDescent="0.2">
      <c r="A7859" s="5">
        <v>25</v>
      </c>
      <c r="B7859" s="6" t="s">
        <v>46</v>
      </c>
    </row>
    <row r="7860" spans="1:4" ht="11.1" customHeight="1" outlineLevel="1" x14ac:dyDescent="0.2">
      <c r="A7860" s="5">
        <v>26</v>
      </c>
      <c r="B7860" s="6" t="s">
        <v>47</v>
      </c>
    </row>
    <row r="7861" spans="1:4" ht="11.1" customHeight="1" outlineLevel="1" x14ac:dyDescent="0.2">
      <c r="A7861" s="5">
        <v>27</v>
      </c>
      <c r="B7861" s="6" t="s">
        <v>1060</v>
      </c>
    </row>
    <row r="7862" spans="1:4" ht="11.1" customHeight="1" outlineLevel="1" x14ac:dyDescent="0.2">
      <c r="A7862" s="5">
        <v>28</v>
      </c>
      <c r="B7862" s="6" t="s">
        <v>48</v>
      </c>
    </row>
    <row r="7863" spans="1:4" ht="11.1" customHeight="1" outlineLevel="1" x14ac:dyDescent="0.2">
      <c r="A7863" s="5">
        <v>29</v>
      </c>
      <c r="B7863" s="6" t="s">
        <v>50</v>
      </c>
    </row>
    <row r="7864" spans="1:4" ht="11.1" customHeight="1" outlineLevel="1" x14ac:dyDescent="0.2">
      <c r="A7864" s="5">
        <v>30</v>
      </c>
      <c r="B7864" s="6" t="s">
        <v>638</v>
      </c>
    </row>
    <row r="7865" spans="1:4" ht="11.1" customHeight="1" outlineLevel="1" x14ac:dyDescent="0.2">
      <c r="A7865" s="5">
        <v>31</v>
      </c>
      <c r="B7865" s="6" t="s">
        <v>1061</v>
      </c>
      <c r="D7865" t="s">
        <v>9699</v>
      </c>
    </row>
    <row r="7866" spans="1:4" ht="11.1" customHeight="1" outlineLevel="1" x14ac:dyDescent="0.2">
      <c r="A7866" s="5">
        <v>32</v>
      </c>
      <c r="B7866" s="6" t="s">
        <v>3133</v>
      </c>
    </row>
    <row r="7867" spans="1:4" ht="11.1" customHeight="1" outlineLevel="1" x14ac:dyDescent="0.2">
      <c r="A7867" s="5">
        <v>33</v>
      </c>
      <c r="B7867" s="6" t="s">
        <v>52</v>
      </c>
    </row>
    <row r="7868" spans="1:4" ht="11.1" customHeight="1" outlineLevel="1" x14ac:dyDescent="0.2">
      <c r="A7868" s="5">
        <v>34</v>
      </c>
      <c r="B7868" s="6" t="s">
        <v>3134</v>
      </c>
    </row>
    <row r="7869" spans="1:4" ht="11.1" customHeight="1" outlineLevel="1" x14ac:dyDescent="0.2">
      <c r="A7869" s="5">
        <v>35</v>
      </c>
      <c r="B7869" s="6" t="s">
        <v>3135</v>
      </c>
    </row>
    <row r="7870" spans="1:4" ht="11.1" customHeight="1" outlineLevel="1" x14ac:dyDescent="0.2">
      <c r="A7870" s="5">
        <v>36</v>
      </c>
      <c r="B7870" s="6" t="s">
        <v>3136</v>
      </c>
    </row>
    <row r="7871" spans="1:4" ht="11.1" customHeight="1" outlineLevel="1" x14ac:dyDescent="0.2">
      <c r="A7871" s="5">
        <v>37</v>
      </c>
      <c r="B7871" s="6" t="s">
        <v>3119</v>
      </c>
    </row>
    <row r="7872" spans="1:4" ht="11.1" customHeight="1" outlineLevel="1" x14ac:dyDescent="0.2">
      <c r="A7872" s="5">
        <v>38</v>
      </c>
      <c r="B7872" s="6" t="s">
        <v>3137</v>
      </c>
    </row>
    <row r="7873" spans="1:12" ht="11.1" customHeight="1" outlineLevel="1" x14ac:dyDescent="0.2">
      <c r="A7873" s="5">
        <v>39</v>
      </c>
      <c r="B7873" s="6" t="s">
        <v>3121</v>
      </c>
    </row>
    <row r="7874" spans="1:12" ht="11.1" customHeight="1" outlineLevel="1" x14ac:dyDescent="0.2">
      <c r="A7874" s="5">
        <v>40</v>
      </c>
      <c r="B7874" s="6" t="s">
        <v>3138</v>
      </c>
    </row>
    <row r="7875" spans="1:12" ht="11.1" customHeight="1" outlineLevel="1" x14ac:dyDescent="0.2">
      <c r="A7875" s="5">
        <v>41</v>
      </c>
      <c r="B7875" s="6" t="s">
        <v>3122</v>
      </c>
    </row>
    <row r="7876" spans="1:12" ht="11.1" customHeight="1" outlineLevel="1" x14ac:dyDescent="0.2">
      <c r="A7876" s="5">
        <v>42</v>
      </c>
      <c r="B7876" s="6" t="s">
        <v>64</v>
      </c>
    </row>
    <row r="7877" spans="1:12" ht="11.1" customHeight="1" outlineLevel="1" x14ac:dyDescent="0.2">
      <c r="A7877" s="5">
        <v>43</v>
      </c>
      <c r="B7877" s="6" t="s">
        <v>65</v>
      </c>
    </row>
    <row r="7878" spans="1:12" ht="11.1" customHeight="1" outlineLevel="1" x14ac:dyDescent="0.2">
      <c r="A7878" s="5">
        <v>44</v>
      </c>
      <c r="B7878" s="6" t="s">
        <v>3139</v>
      </c>
    </row>
    <row r="7879" spans="1:12" ht="11.1" customHeight="1" outlineLevel="1" x14ac:dyDescent="0.2">
      <c r="A7879" s="5">
        <v>45</v>
      </c>
      <c r="B7879" s="6" t="s">
        <v>3140</v>
      </c>
    </row>
    <row r="7880" spans="1:12" ht="11.1" customHeight="1" outlineLevel="1" x14ac:dyDescent="0.2">
      <c r="A7880" s="5">
        <v>46</v>
      </c>
      <c r="B7880" s="6" t="s">
        <v>3141</v>
      </c>
    </row>
    <row r="7881" spans="1:12" ht="11.1" customHeight="1" outlineLevel="1" x14ac:dyDescent="0.2">
      <c r="A7881" s="5">
        <v>47</v>
      </c>
      <c r="B7881" s="6" t="s">
        <v>3142</v>
      </c>
    </row>
    <row r="7882" spans="1:12" ht="11.1" customHeight="1" outlineLevel="1" x14ac:dyDescent="0.2">
      <c r="A7882" s="5">
        <v>48</v>
      </c>
      <c r="B7882" s="6" t="s">
        <v>3124</v>
      </c>
    </row>
    <row r="7883" spans="1:12" ht="39.950000000000003" customHeight="1" x14ac:dyDescent="0.2">
      <c r="A7883" s="3">
        <v>144</v>
      </c>
      <c r="B7883" s="4" t="s">
        <v>2971</v>
      </c>
      <c r="C7883" s="4" t="s">
        <v>5514</v>
      </c>
      <c r="D7883" s="7"/>
      <c r="E7883" s="7"/>
      <c r="F7883" s="7"/>
      <c r="G7883" s="7"/>
      <c r="H7883" s="7"/>
      <c r="I7883" s="7"/>
      <c r="J7883" s="7"/>
      <c r="K7883" s="7"/>
      <c r="L7883" s="7"/>
    </row>
    <row r="7884" spans="1:12" ht="11.1" customHeight="1" outlineLevel="1" x14ac:dyDescent="0.2">
      <c r="A7884" s="5">
        <v>1</v>
      </c>
      <c r="B7884" s="6" t="s">
        <v>3144</v>
      </c>
    </row>
    <row r="7885" spans="1:12" ht="11.1" customHeight="1" outlineLevel="1" x14ac:dyDescent="0.2">
      <c r="A7885" s="5">
        <v>2</v>
      </c>
      <c r="B7885" s="6" t="s">
        <v>3145</v>
      </c>
    </row>
    <row r="7886" spans="1:12" ht="11.1" customHeight="1" outlineLevel="1" x14ac:dyDescent="0.2">
      <c r="A7886" s="5">
        <v>3</v>
      </c>
      <c r="B7886" s="6" t="s">
        <v>3146</v>
      </c>
    </row>
    <row r="7887" spans="1:12" ht="11.1" customHeight="1" outlineLevel="1" x14ac:dyDescent="0.2">
      <c r="A7887" s="5">
        <v>4</v>
      </c>
      <c r="B7887" s="6" t="s">
        <v>3147</v>
      </c>
    </row>
    <row r="7888" spans="1:12" ht="11.1" customHeight="1" outlineLevel="1" x14ac:dyDescent="0.2">
      <c r="A7888" s="5">
        <v>5</v>
      </c>
      <c r="B7888" s="6" t="s">
        <v>2824</v>
      </c>
    </row>
    <row r="7889" spans="1:2" ht="11.1" customHeight="1" outlineLevel="1" x14ac:dyDescent="0.2">
      <c r="A7889" s="5">
        <v>6</v>
      </c>
      <c r="B7889" s="6" t="s">
        <v>3148</v>
      </c>
    </row>
    <row r="7890" spans="1:2" ht="11.1" customHeight="1" outlineLevel="1" x14ac:dyDescent="0.2">
      <c r="A7890" s="5">
        <v>7</v>
      </c>
      <c r="B7890" s="6" t="s">
        <v>3149</v>
      </c>
    </row>
    <row r="7891" spans="1:2" ht="11.1" customHeight="1" outlineLevel="1" x14ac:dyDescent="0.2">
      <c r="A7891" s="5">
        <v>8</v>
      </c>
      <c r="B7891" s="6" t="s">
        <v>3150</v>
      </c>
    </row>
    <row r="7892" spans="1:2" ht="11.1" customHeight="1" outlineLevel="1" x14ac:dyDescent="0.2">
      <c r="A7892" s="5">
        <v>9</v>
      </c>
      <c r="B7892" s="6" t="s">
        <v>3151</v>
      </c>
    </row>
    <row r="7893" spans="1:2" ht="11.1" customHeight="1" outlineLevel="1" x14ac:dyDescent="0.2">
      <c r="A7893" s="5">
        <v>10</v>
      </c>
      <c r="B7893" s="6" t="s">
        <v>73</v>
      </c>
    </row>
    <row r="7894" spans="1:2" ht="11.1" customHeight="1" outlineLevel="1" x14ac:dyDescent="0.2">
      <c r="A7894" s="5">
        <v>11</v>
      </c>
      <c r="B7894" s="6" t="s">
        <v>74</v>
      </c>
    </row>
    <row r="7895" spans="1:2" ht="11.1" customHeight="1" outlineLevel="1" x14ac:dyDescent="0.2">
      <c r="A7895" s="5">
        <v>12</v>
      </c>
      <c r="B7895" s="6" t="s">
        <v>3152</v>
      </c>
    </row>
    <row r="7896" spans="1:2" ht="11.1" customHeight="1" outlineLevel="1" x14ac:dyDescent="0.2">
      <c r="A7896" s="5">
        <v>13</v>
      </c>
      <c r="B7896" s="6" t="s">
        <v>3153</v>
      </c>
    </row>
    <row r="7897" spans="1:2" ht="11.1" customHeight="1" outlineLevel="1" x14ac:dyDescent="0.2">
      <c r="A7897" s="5">
        <v>14</v>
      </c>
      <c r="B7897" s="6" t="s">
        <v>3154</v>
      </c>
    </row>
    <row r="7898" spans="1:2" ht="11.1" customHeight="1" outlineLevel="1" x14ac:dyDescent="0.2">
      <c r="A7898" s="5">
        <v>15</v>
      </c>
      <c r="B7898" s="6" t="s">
        <v>3155</v>
      </c>
    </row>
    <row r="7899" spans="1:2" ht="11.1" customHeight="1" outlineLevel="1" x14ac:dyDescent="0.2">
      <c r="A7899" s="5">
        <v>16</v>
      </c>
      <c r="B7899" s="6" t="s">
        <v>3036</v>
      </c>
    </row>
    <row r="7900" spans="1:2" ht="11.1" customHeight="1" outlineLevel="1" x14ac:dyDescent="0.2">
      <c r="A7900" s="5">
        <v>17</v>
      </c>
      <c r="B7900" s="6" t="s">
        <v>3156</v>
      </c>
    </row>
    <row r="7901" spans="1:2" ht="11.1" customHeight="1" outlineLevel="1" x14ac:dyDescent="0.2">
      <c r="A7901" s="5">
        <v>18</v>
      </c>
      <c r="B7901" s="6" t="s">
        <v>38</v>
      </c>
    </row>
    <row r="7902" spans="1:2" ht="11.1" customHeight="1" outlineLevel="1" x14ac:dyDescent="0.2">
      <c r="A7902" s="5">
        <v>19</v>
      </c>
      <c r="B7902" s="6" t="s">
        <v>82</v>
      </c>
    </row>
    <row r="7903" spans="1:2" ht="11.1" customHeight="1" outlineLevel="1" x14ac:dyDescent="0.2">
      <c r="A7903" s="5">
        <v>20</v>
      </c>
      <c r="B7903" s="6" t="s">
        <v>120</v>
      </c>
    </row>
    <row r="7904" spans="1:2" ht="11.1" customHeight="1" outlineLevel="1" x14ac:dyDescent="0.2">
      <c r="A7904" s="5">
        <v>21</v>
      </c>
      <c r="B7904" s="6" t="s">
        <v>3157</v>
      </c>
    </row>
    <row r="7905" spans="1:12" ht="11.1" customHeight="1" outlineLevel="1" x14ac:dyDescent="0.2">
      <c r="A7905" s="5">
        <v>22</v>
      </c>
      <c r="B7905" s="6" t="s">
        <v>2211</v>
      </c>
    </row>
    <row r="7906" spans="1:12" ht="11.1" customHeight="1" outlineLevel="1" x14ac:dyDescent="0.2">
      <c r="A7906" s="5">
        <v>23</v>
      </c>
      <c r="B7906" s="6" t="s">
        <v>2212</v>
      </c>
    </row>
    <row r="7907" spans="1:12" ht="11.1" customHeight="1" outlineLevel="1" x14ac:dyDescent="0.2">
      <c r="A7907" s="5">
        <v>24</v>
      </c>
      <c r="B7907" s="6" t="s">
        <v>3158</v>
      </c>
    </row>
    <row r="7908" spans="1:12" ht="11.1" customHeight="1" outlineLevel="1" x14ac:dyDescent="0.2">
      <c r="A7908" s="5">
        <v>25</v>
      </c>
      <c r="B7908" s="6" t="s">
        <v>3159</v>
      </c>
    </row>
    <row r="7909" spans="1:12" ht="11.1" customHeight="1" outlineLevel="1" x14ac:dyDescent="0.2">
      <c r="A7909" s="5">
        <v>26</v>
      </c>
      <c r="B7909" s="6" t="s">
        <v>50</v>
      </c>
    </row>
    <row r="7910" spans="1:12" ht="11.1" customHeight="1" outlineLevel="1" x14ac:dyDescent="0.2">
      <c r="A7910" s="5">
        <v>27</v>
      </c>
      <c r="B7910" s="6" t="s">
        <v>3160</v>
      </c>
    </row>
    <row r="7911" spans="1:12" ht="11.1" customHeight="1" outlineLevel="1" x14ac:dyDescent="0.2">
      <c r="A7911" s="5">
        <v>28</v>
      </c>
      <c r="B7911" s="6" t="s">
        <v>3161</v>
      </c>
    </row>
    <row r="7912" spans="1:12" ht="11.1" customHeight="1" outlineLevel="1" x14ac:dyDescent="0.2">
      <c r="A7912" s="5">
        <v>29</v>
      </c>
      <c r="B7912" s="6" t="s">
        <v>369</v>
      </c>
    </row>
    <row r="7913" spans="1:12" ht="11.1" customHeight="1" outlineLevel="1" x14ac:dyDescent="0.2">
      <c r="A7913" s="5">
        <v>30</v>
      </c>
      <c r="B7913" s="6" t="s">
        <v>3162</v>
      </c>
    </row>
    <row r="7914" spans="1:12" ht="11.1" customHeight="1" outlineLevel="1" x14ac:dyDescent="0.2">
      <c r="A7914" s="5">
        <v>31</v>
      </c>
      <c r="B7914" s="6" t="s">
        <v>3163</v>
      </c>
    </row>
    <row r="7915" spans="1:12" ht="11.1" customHeight="1" outlineLevel="1" x14ac:dyDescent="0.2">
      <c r="A7915" s="5">
        <v>32</v>
      </c>
      <c r="B7915" s="6" t="s">
        <v>3164</v>
      </c>
    </row>
    <row r="7916" spans="1:12" ht="11.1" customHeight="1" outlineLevel="1" x14ac:dyDescent="0.2">
      <c r="A7916" s="5">
        <v>33</v>
      </c>
      <c r="B7916" s="6" t="s">
        <v>3165</v>
      </c>
    </row>
    <row r="7917" spans="1:12" ht="11.1" customHeight="1" outlineLevel="1" x14ac:dyDescent="0.2">
      <c r="A7917" s="5">
        <v>34</v>
      </c>
      <c r="B7917" s="6" t="s">
        <v>3008</v>
      </c>
    </row>
    <row r="7918" spans="1:12" ht="39.950000000000003" customHeight="1" x14ac:dyDescent="0.2">
      <c r="A7918" s="3">
        <v>145</v>
      </c>
      <c r="B7918" s="4" t="s">
        <v>2971</v>
      </c>
      <c r="C7918" s="4" t="s">
        <v>5515</v>
      </c>
      <c r="D7918" s="7"/>
      <c r="E7918" s="7"/>
      <c r="F7918" s="7"/>
      <c r="G7918" s="7"/>
      <c r="H7918" s="7"/>
      <c r="I7918" s="7"/>
      <c r="J7918" s="7"/>
      <c r="K7918" s="7"/>
      <c r="L7918" s="7"/>
    </row>
    <row r="7919" spans="1:12" ht="11.1" customHeight="1" outlineLevel="1" x14ac:dyDescent="0.2">
      <c r="A7919" s="5">
        <v>1</v>
      </c>
      <c r="B7919" s="6" t="s">
        <v>3166</v>
      </c>
    </row>
    <row r="7920" spans="1:12" ht="11.1" customHeight="1" outlineLevel="1" x14ac:dyDescent="0.2">
      <c r="A7920" s="5">
        <v>2</v>
      </c>
      <c r="B7920" s="6" t="s">
        <v>7</v>
      </c>
    </row>
    <row r="7921" spans="1:2" ht="11.1" customHeight="1" outlineLevel="1" x14ac:dyDescent="0.2">
      <c r="A7921" s="5">
        <v>3</v>
      </c>
      <c r="B7921" s="6" t="s">
        <v>8</v>
      </c>
    </row>
    <row r="7922" spans="1:2" ht="11.1" customHeight="1" outlineLevel="1" x14ac:dyDescent="0.2">
      <c r="A7922" s="5">
        <v>4</v>
      </c>
      <c r="B7922" s="6" t="s">
        <v>17</v>
      </c>
    </row>
    <row r="7923" spans="1:2" ht="11.1" customHeight="1" outlineLevel="1" x14ac:dyDescent="0.2">
      <c r="A7923" s="5">
        <v>5</v>
      </c>
      <c r="B7923" s="6" t="s">
        <v>18</v>
      </c>
    </row>
    <row r="7924" spans="1:2" ht="11.1" customHeight="1" outlineLevel="1" x14ac:dyDescent="0.2">
      <c r="A7924" s="5">
        <v>6</v>
      </c>
      <c r="B7924" s="6" t="s">
        <v>3167</v>
      </c>
    </row>
    <row r="7925" spans="1:2" ht="11.1" customHeight="1" outlineLevel="1" x14ac:dyDescent="0.2">
      <c r="A7925" s="5">
        <v>7</v>
      </c>
      <c r="B7925" s="6" t="s">
        <v>3168</v>
      </c>
    </row>
    <row r="7926" spans="1:2" ht="11.1" customHeight="1" outlineLevel="1" x14ac:dyDescent="0.2">
      <c r="A7926" s="5">
        <v>8</v>
      </c>
      <c r="B7926" s="6" t="s">
        <v>3169</v>
      </c>
    </row>
    <row r="7927" spans="1:2" ht="11.1" customHeight="1" outlineLevel="1" x14ac:dyDescent="0.2">
      <c r="A7927" s="5">
        <v>9</v>
      </c>
      <c r="B7927" s="6" t="s">
        <v>3050</v>
      </c>
    </row>
    <row r="7928" spans="1:2" ht="11.1" customHeight="1" outlineLevel="1" x14ac:dyDescent="0.2">
      <c r="A7928" s="5">
        <v>10</v>
      </c>
      <c r="B7928" s="6" t="s">
        <v>3103</v>
      </c>
    </row>
    <row r="7929" spans="1:2" ht="11.1" customHeight="1" outlineLevel="1" x14ac:dyDescent="0.2">
      <c r="A7929" s="5">
        <v>11</v>
      </c>
      <c r="B7929" s="6" t="s">
        <v>3170</v>
      </c>
    </row>
    <row r="7930" spans="1:2" ht="11.1" customHeight="1" outlineLevel="1" x14ac:dyDescent="0.2">
      <c r="A7930" s="5">
        <v>12</v>
      </c>
      <c r="B7930" s="6" t="s">
        <v>197</v>
      </c>
    </row>
    <row r="7931" spans="1:2" ht="11.1" customHeight="1" outlineLevel="1" x14ac:dyDescent="0.2">
      <c r="A7931" s="5">
        <v>13</v>
      </c>
      <c r="B7931" s="6" t="s">
        <v>912</v>
      </c>
    </row>
    <row r="7932" spans="1:2" ht="11.1" customHeight="1" outlineLevel="1" x14ac:dyDescent="0.2">
      <c r="A7932" s="5">
        <v>14</v>
      </c>
      <c r="B7932" s="6" t="s">
        <v>3126</v>
      </c>
    </row>
    <row r="7933" spans="1:2" ht="11.1" customHeight="1" outlineLevel="1" x14ac:dyDescent="0.2">
      <c r="A7933" s="5">
        <v>15</v>
      </c>
      <c r="B7933" s="6" t="s">
        <v>3171</v>
      </c>
    </row>
    <row r="7934" spans="1:2" ht="11.1" customHeight="1" outlineLevel="1" x14ac:dyDescent="0.2">
      <c r="A7934" s="5">
        <v>16</v>
      </c>
      <c r="B7934" s="6" t="s">
        <v>3172</v>
      </c>
    </row>
    <row r="7935" spans="1:2" ht="11.1" customHeight="1" outlineLevel="1" x14ac:dyDescent="0.2">
      <c r="A7935" s="5">
        <v>17</v>
      </c>
      <c r="B7935" s="6" t="s">
        <v>3173</v>
      </c>
    </row>
    <row r="7936" spans="1:2" ht="11.1" customHeight="1" outlineLevel="1" x14ac:dyDescent="0.2">
      <c r="A7936" s="5">
        <v>18</v>
      </c>
      <c r="B7936" s="6" t="s">
        <v>29</v>
      </c>
    </row>
    <row r="7937" spans="1:2" ht="11.1" customHeight="1" outlineLevel="1" x14ac:dyDescent="0.2">
      <c r="A7937" s="5">
        <v>19</v>
      </c>
      <c r="B7937" s="6" t="s">
        <v>1729</v>
      </c>
    </row>
    <row r="7938" spans="1:2" ht="11.1" customHeight="1" outlineLevel="1" x14ac:dyDescent="0.2">
      <c r="A7938" s="5">
        <v>20</v>
      </c>
      <c r="B7938" s="6" t="s">
        <v>3174</v>
      </c>
    </row>
    <row r="7939" spans="1:2" ht="11.1" customHeight="1" outlineLevel="1" x14ac:dyDescent="0.2">
      <c r="A7939" s="5">
        <v>21</v>
      </c>
      <c r="B7939" s="6" t="s">
        <v>3073</v>
      </c>
    </row>
    <row r="7940" spans="1:2" ht="11.1" customHeight="1" outlineLevel="1" x14ac:dyDescent="0.2">
      <c r="A7940" s="5">
        <v>22</v>
      </c>
      <c r="B7940" s="6" t="s">
        <v>3127</v>
      </c>
    </row>
    <row r="7941" spans="1:2" ht="11.1" customHeight="1" outlineLevel="1" x14ac:dyDescent="0.2">
      <c r="A7941" s="5">
        <v>23</v>
      </c>
      <c r="B7941" s="6" t="s">
        <v>30</v>
      </c>
    </row>
    <row r="7942" spans="1:2" ht="11.1" customHeight="1" outlineLevel="1" x14ac:dyDescent="0.2">
      <c r="A7942" s="5">
        <v>24</v>
      </c>
      <c r="B7942" s="6" t="s">
        <v>3128</v>
      </c>
    </row>
    <row r="7943" spans="1:2" ht="11.1" customHeight="1" outlineLevel="1" x14ac:dyDescent="0.2">
      <c r="A7943" s="5">
        <v>25</v>
      </c>
      <c r="B7943" s="6" t="s">
        <v>3075</v>
      </c>
    </row>
    <row r="7944" spans="1:2" ht="11.1" customHeight="1" outlineLevel="1" x14ac:dyDescent="0.2">
      <c r="A7944" s="5">
        <v>26</v>
      </c>
      <c r="B7944" s="6" t="s">
        <v>3175</v>
      </c>
    </row>
    <row r="7945" spans="1:2" ht="11.1" customHeight="1" outlineLevel="1" x14ac:dyDescent="0.2">
      <c r="A7945" s="5">
        <v>27</v>
      </c>
      <c r="B7945" s="6" t="s">
        <v>3129</v>
      </c>
    </row>
    <row r="7946" spans="1:2" ht="11.1" customHeight="1" outlineLevel="1" x14ac:dyDescent="0.2">
      <c r="A7946" s="5">
        <v>28</v>
      </c>
      <c r="B7946" s="6" t="s">
        <v>3176</v>
      </c>
    </row>
    <row r="7947" spans="1:2" ht="11.1" customHeight="1" outlineLevel="1" x14ac:dyDescent="0.2">
      <c r="A7947" s="5">
        <v>29</v>
      </c>
      <c r="B7947" s="6" t="s">
        <v>3177</v>
      </c>
    </row>
    <row r="7948" spans="1:2" ht="11.1" customHeight="1" outlineLevel="1" x14ac:dyDescent="0.2">
      <c r="A7948" s="5">
        <v>30</v>
      </c>
      <c r="B7948" s="6" t="s">
        <v>3131</v>
      </c>
    </row>
    <row r="7949" spans="1:2" ht="11.1" customHeight="1" outlineLevel="1" x14ac:dyDescent="0.2">
      <c r="A7949" s="5">
        <v>31</v>
      </c>
      <c r="B7949" s="6" t="s">
        <v>3178</v>
      </c>
    </row>
    <row r="7950" spans="1:2" ht="11.1" customHeight="1" outlineLevel="1" x14ac:dyDescent="0.2">
      <c r="A7950" s="5">
        <v>32</v>
      </c>
      <c r="B7950" s="6" t="s">
        <v>40</v>
      </c>
    </row>
    <row r="7951" spans="1:2" ht="11.1" customHeight="1" outlineLevel="1" x14ac:dyDescent="0.2">
      <c r="A7951" s="5">
        <v>33</v>
      </c>
      <c r="B7951" s="6" t="s">
        <v>83</v>
      </c>
    </row>
    <row r="7952" spans="1:2" ht="11.1" customHeight="1" outlineLevel="1" x14ac:dyDescent="0.2">
      <c r="A7952" s="5">
        <v>34</v>
      </c>
      <c r="B7952" s="6" t="s">
        <v>45</v>
      </c>
    </row>
    <row r="7953" spans="1:2" ht="11.1" customHeight="1" outlineLevel="1" x14ac:dyDescent="0.2">
      <c r="A7953" s="5">
        <v>35</v>
      </c>
      <c r="B7953" s="6" t="s">
        <v>46</v>
      </c>
    </row>
    <row r="7954" spans="1:2" ht="11.1" customHeight="1" outlineLevel="1" x14ac:dyDescent="0.2">
      <c r="A7954" s="5">
        <v>36</v>
      </c>
      <c r="B7954" s="6" t="s">
        <v>47</v>
      </c>
    </row>
    <row r="7955" spans="1:2" ht="11.1" customHeight="1" outlineLevel="1" x14ac:dyDescent="0.2">
      <c r="A7955" s="5">
        <v>37</v>
      </c>
      <c r="B7955" s="6" t="s">
        <v>1060</v>
      </c>
    </row>
    <row r="7956" spans="1:2" ht="11.1" customHeight="1" outlineLevel="1" x14ac:dyDescent="0.2">
      <c r="A7956" s="5">
        <v>38</v>
      </c>
      <c r="B7956" s="6" t="s">
        <v>48</v>
      </c>
    </row>
    <row r="7957" spans="1:2" ht="11.1" customHeight="1" outlineLevel="1" x14ac:dyDescent="0.2">
      <c r="A7957" s="5">
        <v>39</v>
      </c>
      <c r="B7957" s="6" t="s">
        <v>3179</v>
      </c>
    </row>
    <row r="7958" spans="1:2" ht="11.1" customHeight="1" outlineLevel="1" x14ac:dyDescent="0.2">
      <c r="A7958" s="5">
        <v>40</v>
      </c>
      <c r="B7958" s="6" t="s">
        <v>50</v>
      </c>
    </row>
    <row r="7959" spans="1:2" ht="11.1" customHeight="1" outlineLevel="1" x14ac:dyDescent="0.2">
      <c r="A7959" s="5">
        <v>41</v>
      </c>
      <c r="B7959" s="6" t="s">
        <v>3180</v>
      </c>
    </row>
    <row r="7960" spans="1:2" ht="11.1" customHeight="1" outlineLevel="1" x14ac:dyDescent="0.2">
      <c r="A7960" s="5">
        <v>42</v>
      </c>
      <c r="B7960" s="6" t="s">
        <v>52</v>
      </c>
    </row>
    <row r="7961" spans="1:2" ht="11.1" customHeight="1" outlineLevel="1" x14ac:dyDescent="0.2">
      <c r="A7961" s="5">
        <v>43</v>
      </c>
      <c r="B7961" s="6" t="s">
        <v>3181</v>
      </c>
    </row>
    <row r="7962" spans="1:2" ht="11.1" customHeight="1" outlineLevel="1" x14ac:dyDescent="0.2">
      <c r="A7962" s="5">
        <v>44</v>
      </c>
      <c r="B7962" s="6" t="s">
        <v>3182</v>
      </c>
    </row>
    <row r="7963" spans="1:2" ht="11.1" customHeight="1" outlineLevel="1" x14ac:dyDescent="0.2">
      <c r="A7963" s="5">
        <v>45</v>
      </c>
      <c r="B7963" s="6" t="s">
        <v>3135</v>
      </c>
    </row>
    <row r="7964" spans="1:2" ht="11.1" customHeight="1" outlineLevel="1" x14ac:dyDescent="0.2">
      <c r="A7964" s="5">
        <v>46</v>
      </c>
      <c r="B7964" s="6" t="s">
        <v>3183</v>
      </c>
    </row>
    <row r="7965" spans="1:2" ht="11.1" customHeight="1" outlineLevel="1" x14ac:dyDescent="0.2">
      <c r="A7965" s="5">
        <v>47</v>
      </c>
      <c r="B7965" s="6" t="s">
        <v>3119</v>
      </c>
    </row>
    <row r="7966" spans="1:2" ht="11.1" customHeight="1" outlineLevel="1" x14ac:dyDescent="0.2">
      <c r="A7966" s="5">
        <v>48</v>
      </c>
      <c r="B7966" s="6" t="s">
        <v>64</v>
      </c>
    </row>
    <row r="7967" spans="1:2" ht="11.1" customHeight="1" outlineLevel="1" x14ac:dyDescent="0.2">
      <c r="A7967" s="5">
        <v>49</v>
      </c>
      <c r="B7967" s="6" t="s">
        <v>65</v>
      </c>
    </row>
    <row r="7968" spans="1:2" ht="11.1" customHeight="1" outlineLevel="1" x14ac:dyDescent="0.2">
      <c r="A7968" s="5">
        <v>50</v>
      </c>
      <c r="B7968" s="6" t="s">
        <v>3140</v>
      </c>
    </row>
    <row r="7969" spans="1:12" ht="11.1" customHeight="1" outlineLevel="1" x14ac:dyDescent="0.2">
      <c r="A7969" s="5">
        <v>51</v>
      </c>
      <c r="B7969" s="6" t="s">
        <v>3184</v>
      </c>
    </row>
    <row r="7970" spans="1:12" ht="26.1" customHeight="1" x14ac:dyDescent="0.2">
      <c r="A7970" s="3">
        <v>146</v>
      </c>
      <c r="B7970" s="4" t="s">
        <v>2971</v>
      </c>
      <c r="C7970" s="4" t="s">
        <v>5516</v>
      </c>
      <c r="D7970" s="7"/>
      <c r="E7970" s="7"/>
      <c r="F7970" s="7"/>
      <c r="G7970" s="7"/>
      <c r="H7970" s="7"/>
      <c r="I7970" s="7"/>
      <c r="J7970" s="7"/>
      <c r="K7970" s="7"/>
      <c r="L7970" s="7"/>
    </row>
    <row r="7971" spans="1:12" ht="11.1" customHeight="1" outlineLevel="1" x14ac:dyDescent="0.2">
      <c r="A7971" s="5">
        <v>1</v>
      </c>
      <c r="B7971" s="6" t="s">
        <v>2972</v>
      </c>
    </row>
    <row r="7972" spans="1:12" ht="11.1" customHeight="1" outlineLevel="1" x14ac:dyDescent="0.2">
      <c r="A7972" s="5">
        <v>2</v>
      </c>
      <c r="B7972" s="6" t="s">
        <v>7</v>
      </c>
    </row>
    <row r="7973" spans="1:12" ht="11.1" customHeight="1" outlineLevel="1" x14ac:dyDescent="0.2">
      <c r="A7973" s="5">
        <v>3</v>
      </c>
      <c r="B7973" s="6" t="s">
        <v>8</v>
      </c>
    </row>
    <row r="7974" spans="1:12" ht="11.1" customHeight="1" outlineLevel="1" x14ac:dyDescent="0.2">
      <c r="A7974" s="5">
        <v>4</v>
      </c>
      <c r="B7974" s="6" t="s">
        <v>17</v>
      </c>
    </row>
    <row r="7975" spans="1:12" ht="11.1" customHeight="1" outlineLevel="1" x14ac:dyDescent="0.2">
      <c r="A7975" s="5">
        <v>5</v>
      </c>
      <c r="B7975" s="6" t="s">
        <v>18</v>
      </c>
    </row>
    <row r="7976" spans="1:12" ht="11.1" customHeight="1" outlineLevel="1" x14ac:dyDescent="0.2">
      <c r="A7976" s="5">
        <v>6</v>
      </c>
      <c r="B7976" s="6" t="s">
        <v>3185</v>
      </c>
    </row>
    <row r="7977" spans="1:12" ht="11.1" customHeight="1" outlineLevel="1" x14ac:dyDescent="0.2">
      <c r="A7977" s="5">
        <v>7</v>
      </c>
      <c r="B7977" s="6" t="s">
        <v>2993</v>
      </c>
    </row>
    <row r="7978" spans="1:12" ht="11.1" customHeight="1" outlineLevel="1" x14ac:dyDescent="0.2">
      <c r="A7978" s="5">
        <v>8</v>
      </c>
      <c r="B7978" s="6" t="s">
        <v>711</v>
      </c>
    </row>
    <row r="7979" spans="1:12" ht="11.1" customHeight="1" outlineLevel="1" x14ac:dyDescent="0.2">
      <c r="A7979" s="5">
        <v>9</v>
      </c>
      <c r="B7979" s="6" t="s">
        <v>3186</v>
      </c>
    </row>
    <row r="7980" spans="1:12" ht="11.1" customHeight="1" outlineLevel="1" x14ac:dyDescent="0.2">
      <c r="A7980" s="5">
        <v>10</v>
      </c>
      <c r="B7980" s="6" t="s">
        <v>2975</v>
      </c>
    </row>
    <row r="7981" spans="1:12" ht="11.1" customHeight="1" outlineLevel="1" x14ac:dyDescent="0.2">
      <c r="A7981" s="5">
        <v>11</v>
      </c>
      <c r="B7981" s="6" t="s">
        <v>3187</v>
      </c>
    </row>
    <row r="7982" spans="1:12" ht="11.1" customHeight="1" outlineLevel="1" x14ac:dyDescent="0.2">
      <c r="A7982" s="5">
        <v>12</v>
      </c>
      <c r="B7982" s="6" t="s">
        <v>3188</v>
      </c>
    </row>
    <row r="7983" spans="1:12" ht="11.1" customHeight="1" outlineLevel="1" x14ac:dyDescent="0.2">
      <c r="A7983" s="5">
        <v>13</v>
      </c>
      <c r="B7983" s="6" t="s">
        <v>26</v>
      </c>
    </row>
    <row r="7984" spans="1:12" ht="11.1" customHeight="1" outlineLevel="1" x14ac:dyDescent="0.2">
      <c r="A7984" s="5">
        <v>14</v>
      </c>
      <c r="B7984" s="6" t="s">
        <v>27</v>
      </c>
    </row>
    <row r="7985" spans="1:2" ht="11.1" customHeight="1" outlineLevel="1" x14ac:dyDescent="0.2">
      <c r="A7985" s="5">
        <v>15</v>
      </c>
      <c r="B7985" s="6" t="s">
        <v>250</v>
      </c>
    </row>
    <row r="7986" spans="1:2" ht="11.1" customHeight="1" outlineLevel="1" x14ac:dyDescent="0.2">
      <c r="A7986" s="5">
        <v>16</v>
      </c>
      <c r="B7986" s="6" t="s">
        <v>3189</v>
      </c>
    </row>
    <row r="7987" spans="1:2" ht="11.1" customHeight="1" outlineLevel="1" x14ac:dyDescent="0.2">
      <c r="A7987" s="5">
        <v>17</v>
      </c>
      <c r="B7987" s="6" t="s">
        <v>3190</v>
      </c>
    </row>
    <row r="7988" spans="1:2" ht="11.1" customHeight="1" outlineLevel="1" x14ac:dyDescent="0.2">
      <c r="A7988" s="5">
        <v>18</v>
      </c>
      <c r="B7988" s="6" t="s">
        <v>3191</v>
      </c>
    </row>
    <row r="7989" spans="1:2" ht="11.1" customHeight="1" outlineLevel="1" x14ac:dyDescent="0.2">
      <c r="A7989" s="5">
        <v>19</v>
      </c>
      <c r="B7989" s="6" t="s">
        <v>3192</v>
      </c>
    </row>
    <row r="7990" spans="1:2" ht="11.1" customHeight="1" outlineLevel="1" x14ac:dyDescent="0.2">
      <c r="A7990" s="5">
        <v>20</v>
      </c>
      <c r="B7990" s="6" t="s">
        <v>3193</v>
      </c>
    </row>
    <row r="7991" spans="1:2" ht="11.1" customHeight="1" outlineLevel="1" x14ac:dyDescent="0.2">
      <c r="A7991" s="5">
        <v>21</v>
      </c>
      <c r="B7991" s="6" t="s">
        <v>29</v>
      </c>
    </row>
    <row r="7992" spans="1:2" ht="11.1" customHeight="1" outlineLevel="1" x14ac:dyDescent="0.2">
      <c r="A7992" s="5">
        <v>22</v>
      </c>
      <c r="B7992" s="6" t="s">
        <v>3194</v>
      </c>
    </row>
    <row r="7993" spans="1:2" ht="11.1" customHeight="1" outlineLevel="1" x14ac:dyDescent="0.2">
      <c r="A7993" s="5">
        <v>23</v>
      </c>
      <c r="B7993" s="6" t="s">
        <v>30</v>
      </c>
    </row>
    <row r="7994" spans="1:2" ht="11.1" customHeight="1" outlineLevel="1" x14ac:dyDescent="0.2">
      <c r="A7994" s="5">
        <v>24</v>
      </c>
      <c r="B7994" s="6" t="s">
        <v>3195</v>
      </c>
    </row>
    <row r="7995" spans="1:2" ht="11.1" customHeight="1" outlineLevel="1" x14ac:dyDescent="0.2">
      <c r="A7995" s="5">
        <v>25</v>
      </c>
      <c r="B7995" s="6" t="s">
        <v>3196</v>
      </c>
    </row>
    <row r="7996" spans="1:2" ht="11.1" customHeight="1" outlineLevel="1" x14ac:dyDescent="0.2">
      <c r="A7996" s="5">
        <v>26</v>
      </c>
      <c r="B7996" s="6" t="s">
        <v>3197</v>
      </c>
    </row>
    <row r="7997" spans="1:2" ht="11.1" customHeight="1" outlineLevel="1" x14ac:dyDescent="0.2">
      <c r="A7997" s="5">
        <v>27</v>
      </c>
      <c r="B7997" s="6" t="s">
        <v>1910</v>
      </c>
    </row>
    <row r="7998" spans="1:2" ht="11.1" customHeight="1" outlineLevel="1" x14ac:dyDescent="0.2">
      <c r="A7998" s="5">
        <v>28</v>
      </c>
      <c r="B7998" s="6" t="s">
        <v>3198</v>
      </c>
    </row>
    <row r="7999" spans="1:2" ht="11.1" customHeight="1" outlineLevel="1" x14ac:dyDescent="0.2">
      <c r="A7999" s="5">
        <v>29</v>
      </c>
      <c r="B7999" s="6" t="s">
        <v>3199</v>
      </c>
    </row>
    <row r="8000" spans="1:2" ht="11.1" customHeight="1" outlineLevel="1" x14ac:dyDescent="0.2">
      <c r="A8000" s="5">
        <v>30</v>
      </c>
      <c r="B8000" s="6" t="s">
        <v>3200</v>
      </c>
    </row>
    <row r="8001" spans="1:2" ht="11.1" customHeight="1" outlineLevel="1" x14ac:dyDescent="0.2">
      <c r="A8001" s="5">
        <v>31</v>
      </c>
      <c r="B8001" s="6" t="s">
        <v>3201</v>
      </c>
    </row>
    <row r="8002" spans="1:2" ht="11.1" customHeight="1" outlineLevel="1" x14ac:dyDescent="0.2">
      <c r="A8002" s="5">
        <v>32</v>
      </c>
      <c r="B8002" s="6" t="s">
        <v>3202</v>
      </c>
    </row>
    <row r="8003" spans="1:2" ht="11.1" customHeight="1" outlineLevel="1" x14ac:dyDescent="0.2">
      <c r="A8003" s="5">
        <v>33</v>
      </c>
      <c r="B8003" s="6" t="s">
        <v>3203</v>
      </c>
    </row>
    <row r="8004" spans="1:2" ht="11.1" customHeight="1" outlineLevel="1" x14ac:dyDescent="0.2">
      <c r="A8004" s="5">
        <v>34</v>
      </c>
      <c r="B8004" s="6" t="s">
        <v>1976</v>
      </c>
    </row>
    <row r="8005" spans="1:2" ht="11.1" customHeight="1" outlineLevel="1" x14ac:dyDescent="0.2">
      <c r="A8005" s="5">
        <v>35</v>
      </c>
      <c r="B8005" s="6" t="s">
        <v>45</v>
      </c>
    </row>
    <row r="8006" spans="1:2" ht="11.1" customHeight="1" outlineLevel="1" x14ac:dyDescent="0.2">
      <c r="A8006" s="5">
        <v>36</v>
      </c>
      <c r="B8006" s="6" t="s">
        <v>46</v>
      </c>
    </row>
    <row r="8007" spans="1:2" ht="11.1" customHeight="1" outlineLevel="1" x14ac:dyDescent="0.2">
      <c r="A8007" s="5">
        <v>37</v>
      </c>
      <c r="B8007" s="6" t="s">
        <v>47</v>
      </c>
    </row>
    <row r="8008" spans="1:2" ht="11.1" customHeight="1" outlineLevel="1" x14ac:dyDescent="0.2">
      <c r="A8008" s="5">
        <v>38</v>
      </c>
      <c r="B8008" s="6" t="s">
        <v>1060</v>
      </c>
    </row>
    <row r="8009" spans="1:2" ht="11.1" customHeight="1" outlineLevel="1" x14ac:dyDescent="0.2">
      <c r="A8009" s="5">
        <v>39</v>
      </c>
      <c r="B8009" s="6" t="s">
        <v>2211</v>
      </c>
    </row>
    <row r="8010" spans="1:2" ht="11.1" customHeight="1" outlineLevel="1" x14ac:dyDescent="0.2">
      <c r="A8010" s="5">
        <v>40</v>
      </c>
      <c r="B8010" s="6" t="s">
        <v>2212</v>
      </c>
    </row>
    <row r="8011" spans="1:2" ht="11.1" customHeight="1" outlineLevel="1" x14ac:dyDescent="0.2">
      <c r="A8011" s="5">
        <v>41</v>
      </c>
      <c r="B8011" s="6" t="s">
        <v>3204</v>
      </c>
    </row>
    <row r="8012" spans="1:2" ht="11.1" customHeight="1" outlineLevel="1" x14ac:dyDescent="0.2">
      <c r="A8012" s="5">
        <v>42</v>
      </c>
      <c r="B8012" s="6" t="s">
        <v>3205</v>
      </c>
    </row>
    <row r="8013" spans="1:2" ht="11.1" customHeight="1" outlineLevel="1" x14ac:dyDescent="0.2">
      <c r="A8013" s="5">
        <v>43</v>
      </c>
      <c r="B8013" s="6" t="s">
        <v>50</v>
      </c>
    </row>
    <row r="8014" spans="1:2" ht="11.1" customHeight="1" outlineLevel="1" x14ac:dyDescent="0.2">
      <c r="A8014" s="5">
        <v>44</v>
      </c>
      <c r="B8014" s="6" t="s">
        <v>638</v>
      </c>
    </row>
    <row r="8015" spans="1:2" ht="11.1" customHeight="1" outlineLevel="1" x14ac:dyDescent="0.2">
      <c r="A8015" s="5">
        <v>45</v>
      </c>
      <c r="B8015" s="6" t="s">
        <v>3206</v>
      </c>
    </row>
    <row r="8016" spans="1:2" ht="11.1" customHeight="1" outlineLevel="1" x14ac:dyDescent="0.2">
      <c r="A8016" s="5">
        <v>46</v>
      </c>
      <c r="B8016" s="6" t="s">
        <v>2989</v>
      </c>
    </row>
    <row r="8017" spans="1:12" ht="11.1" customHeight="1" outlineLevel="1" x14ac:dyDescent="0.2">
      <c r="A8017" s="5">
        <v>47</v>
      </c>
      <c r="B8017" s="6" t="s">
        <v>52</v>
      </c>
    </row>
    <row r="8018" spans="1:12" ht="11.1" customHeight="1" outlineLevel="1" x14ac:dyDescent="0.2">
      <c r="A8018" s="5">
        <v>48</v>
      </c>
      <c r="B8018" s="6" t="s">
        <v>3207</v>
      </c>
    </row>
    <row r="8019" spans="1:12" ht="11.1" customHeight="1" outlineLevel="1" x14ac:dyDescent="0.2">
      <c r="A8019" s="5">
        <v>49</v>
      </c>
      <c r="B8019" s="6" t="s">
        <v>3208</v>
      </c>
    </row>
    <row r="8020" spans="1:12" ht="11.1" customHeight="1" outlineLevel="1" x14ac:dyDescent="0.2">
      <c r="A8020" s="5">
        <v>50</v>
      </c>
      <c r="B8020" s="6" t="s">
        <v>2990</v>
      </c>
    </row>
    <row r="8021" spans="1:12" ht="11.1" customHeight="1" outlineLevel="1" x14ac:dyDescent="0.2">
      <c r="A8021" s="5">
        <v>51</v>
      </c>
      <c r="B8021" s="6" t="s">
        <v>3209</v>
      </c>
    </row>
    <row r="8022" spans="1:12" ht="11.1" customHeight="1" outlineLevel="1" x14ac:dyDescent="0.2">
      <c r="A8022" s="5">
        <v>52</v>
      </c>
      <c r="B8022" s="6" t="s">
        <v>3115</v>
      </c>
    </row>
    <row r="8023" spans="1:12" ht="11.1" customHeight="1" outlineLevel="1" x14ac:dyDescent="0.2">
      <c r="A8023" s="5">
        <v>53</v>
      </c>
      <c r="B8023" s="6" t="s">
        <v>3210</v>
      </c>
    </row>
    <row r="8024" spans="1:12" ht="11.1" customHeight="1" outlineLevel="1" x14ac:dyDescent="0.2">
      <c r="A8024" s="5">
        <v>54</v>
      </c>
      <c r="B8024" s="6" t="s">
        <v>3119</v>
      </c>
    </row>
    <row r="8025" spans="1:12" ht="11.1" customHeight="1" outlineLevel="1" x14ac:dyDescent="0.2">
      <c r="A8025" s="5">
        <v>55</v>
      </c>
      <c r="B8025" s="6" t="s">
        <v>64</v>
      </c>
    </row>
    <row r="8026" spans="1:12" ht="11.1" customHeight="1" outlineLevel="1" x14ac:dyDescent="0.2">
      <c r="A8026" s="5">
        <v>56</v>
      </c>
      <c r="B8026" s="6" t="s">
        <v>65</v>
      </c>
    </row>
    <row r="8027" spans="1:12" ht="11.1" customHeight="1" outlineLevel="1" x14ac:dyDescent="0.2">
      <c r="A8027" s="5">
        <v>57</v>
      </c>
      <c r="B8027" s="6" t="s">
        <v>3211</v>
      </c>
    </row>
    <row r="8028" spans="1:12" ht="26.1" customHeight="1" x14ac:dyDescent="0.2">
      <c r="A8028" s="3">
        <v>147</v>
      </c>
      <c r="B8028" s="4" t="s">
        <v>2971</v>
      </c>
      <c r="C8028" s="4" t="s">
        <v>5517</v>
      </c>
      <c r="D8028" s="7"/>
      <c r="E8028" s="7"/>
      <c r="F8028" s="7"/>
      <c r="G8028" s="7"/>
      <c r="H8028" s="7"/>
      <c r="I8028" s="7"/>
      <c r="J8028" s="7"/>
      <c r="K8028" s="7"/>
      <c r="L8028" s="7"/>
    </row>
    <row r="8029" spans="1:12" ht="11.1" customHeight="1" outlineLevel="1" x14ac:dyDescent="0.2">
      <c r="A8029" s="5">
        <v>1</v>
      </c>
      <c r="B8029" s="6" t="s">
        <v>2972</v>
      </c>
    </row>
    <row r="8030" spans="1:12" ht="11.1" customHeight="1" outlineLevel="1" x14ac:dyDescent="0.2">
      <c r="A8030" s="5">
        <v>2</v>
      </c>
      <c r="B8030" s="6" t="s">
        <v>7</v>
      </c>
    </row>
    <row r="8031" spans="1:12" ht="11.1" customHeight="1" outlineLevel="1" x14ac:dyDescent="0.2">
      <c r="A8031" s="5">
        <v>3</v>
      </c>
      <c r="B8031" s="6" t="s">
        <v>8</v>
      </c>
    </row>
    <row r="8032" spans="1:12" ht="11.1" customHeight="1" outlineLevel="1" x14ac:dyDescent="0.2">
      <c r="A8032" s="5">
        <v>4</v>
      </c>
      <c r="B8032" s="6" t="s">
        <v>17</v>
      </c>
    </row>
    <row r="8033" spans="1:2" ht="11.1" customHeight="1" outlineLevel="1" x14ac:dyDescent="0.2">
      <c r="A8033" s="5">
        <v>5</v>
      </c>
      <c r="B8033" s="6" t="s">
        <v>18</v>
      </c>
    </row>
    <row r="8034" spans="1:2" ht="11.1" customHeight="1" outlineLevel="1" x14ac:dyDescent="0.2">
      <c r="A8034" s="5">
        <v>6</v>
      </c>
      <c r="B8034" s="6" t="s">
        <v>3185</v>
      </c>
    </row>
    <row r="8035" spans="1:2" ht="11.1" customHeight="1" outlineLevel="1" x14ac:dyDescent="0.2">
      <c r="A8035" s="5">
        <v>7</v>
      </c>
      <c r="B8035" s="6" t="s">
        <v>2993</v>
      </c>
    </row>
    <row r="8036" spans="1:2" ht="11.1" customHeight="1" outlineLevel="1" x14ac:dyDescent="0.2">
      <c r="A8036" s="5">
        <v>8</v>
      </c>
      <c r="B8036" s="6" t="s">
        <v>711</v>
      </c>
    </row>
    <row r="8037" spans="1:2" ht="11.1" customHeight="1" outlineLevel="1" x14ac:dyDescent="0.2">
      <c r="A8037" s="5">
        <v>9</v>
      </c>
      <c r="B8037" s="6" t="s">
        <v>3186</v>
      </c>
    </row>
    <row r="8038" spans="1:2" ht="11.1" customHeight="1" outlineLevel="1" x14ac:dyDescent="0.2">
      <c r="A8038" s="5">
        <v>10</v>
      </c>
      <c r="B8038" s="6" t="s">
        <v>2975</v>
      </c>
    </row>
    <row r="8039" spans="1:2" ht="11.1" customHeight="1" outlineLevel="1" x14ac:dyDescent="0.2">
      <c r="A8039" s="5">
        <v>11</v>
      </c>
      <c r="B8039" s="6" t="s">
        <v>3187</v>
      </c>
    </row>
    <row r="8040" spans="1:2" ht="11.1" customHeight="1" outlineLevel="1" x14ac:dyDescent="0.2">
      <c r="A8040" s="5">
        <v>12</v>
      </c>
      <c r="B8040" s="6" t="s">
        <v>3188</v>
      </c>
    </row>
    <row r="8041" spans="1:2" ht="11.1" customHeight="1" outlineLevel="1" x14ac:dyDescent="0.2">
      <c r="A8041" s="5">
        <v>13</v>
      </c>
      <c r="B8041" s="6" t="s">
        <v>26</v>
      </c>
    </row>
    <row r="8042" spans="1:2" ht="11.1" customHeight="1" outlineLevel="1" x14ac:dyDescent="0.2">
      <c r="A8042" s="5">
        <v>14</v>
      </c>
      <c r="B8042" s="6" t="s">
        <v>27</v>
      </c>
    </row>
    <row r="8043" spans="1:2" ht="11.1" customHeight="1" outlineLevel="1" x14ac:dyDescent="0.2">
      <c r="A8043" s="5">
        <v>15</v>
      </c>
      <c r="B8043" s="6" t="s">
        <v>250</v>
      </c>
    </row>
    <row r="8044" spans="1:2" ht="11.1" customHeight="1" outlineLevel="1" x14ac:dyDescent="0.2">
      <c r="A8044" s="5">
        <v>16</v>
      </c>
      <c r="B8044" s="6" t="s">
        <v>3189</v>
      </c>
    </row>
    <row r="8045" spans="1:2" ht="11.1" customHeight="1" outlineLevel="1" x14ac:dyDescent="0.2">
      <c r="A8045" s="5">
        <v>17</v>
      </c>
      <c r="B8045" s="6" t="s">
        <v>3190</v>
      </c>
    </row>
    <row r="8046" spans="1:2" ht="11.1" customHeight="1" outlineLevel="1" x14ac:dyDescent="0.2">
      <c r="A8046" s="5">
        <v>18</v>
      </c>
      <c r="B8046" s="6" t="s">
        <v>3191</v>
      </c>
    </row>
    <row r="8047" spans="1:2" ht="11.1" customHeight="1" outlineLevel="1" x14ac:dyDescent="0.2">
      <c r="A8047" s="5">
        <v>19</v>
      </c>
      <c r="B8047" s="6" t="s">
        <v>3192</v>
      </c>
    </row>
    <row r="8048" spans="1:2" ht="11.1" customHeight="1" outlineLevel="1" x14ac:dyDescent="0.2">
      <c r="A8048" s="5">
        <v>20</v>
      </c>
      <c r="B8048" s="6" t="s">
        <v>3193</v>
      </c>
    </row>
    <row r="8049" spans="1:2" ht="11.1" customHeight="1" outlineLevel="1" x14ac:dyDescent="0.2">
      <c r="A8049" s="5">
        <v>21</v>
      </c>
      <c r="B8049" s="6" t="s">
        <v>29</v>
      </c>
    </row>
    <row r="8050" spans="1:2" ht="11.1" customHeight="1" outlineLevel="1" x14ac:dyDescent="0.2">
      <c r="A8050" s="5">
        <v>22</v>
      </c>
      <c r="B8050" s="6" t="s">
        <v>3194</v>
      </c>
    </row>
    <row r="8051" spans="1:2" ht="11.1" customHeight="1" outlineLevel="1" x14ac:dyDescent="0.2">
      <c r="A8051" s="5">
        <v>23</v>
      </c>
      <c r="B8051" s="6" t="s">
        <v>30</v>
      </c>
    </row>
    <row r="8052" spans="1:2" ht="11.1" customHeight="1" outlineLevel="1" x14ac:dyDescent="0.2">
      <c r="A8052" s="5">
        <v>24</v>
      </c>
      <c r="B8052" s="6" t="s">
        <v>3195</v>
      </c>
    </row>
    <row r="8053" spans="1:2" ht="11.1" customHeight="1" outlineLevel="1" x14ac:dyDescent="0.2">
      <c r="A8053" s="5">
        <v>25</v>
      </c>
      <c r="B8053" s="6" t="s">
        <v>3196</v>
      </c>
    </row>
    <row r="8054" spans="1:2" ht="11.1" customHeight="1" outlineLevel="1" x14ac:dyDescent="0.2">
      <c r="A8054" s="5">
        <v>26</v>
      </c>
      <c r="B8054" s="6" t="s">
        <v>3197</v>
      </c>
    </row>
    <row r="8055" spans="1:2" ht="11.1" customHeight="1" outlineLevel="1" x14ac:dyDescent="0.2">
      <c r="A8055" s="5">
        <v>27</v>
      </c>
      <c r="B8055" s="6" t="s">
        <v>1910</v>
      </c>
    </row>
    <row r="8056" spans="1:2" ht="11.1" customHeight="1" outlineLevel="1" x14ac:dyDescent="0.2">
      <c r="A8056" s="5">
        <v>28</v>
      </c>
      <c r="B8056" s="6" t="s">
        <v>3198</v>
      </c>
    </row>
    <row r="8057" spans="1:2" ht="11.1" customHeight="1" outlineLevel="1" x14ac:dyDescent="0.2">
      <c r="A8057" s="5">
        <v>29</v>
      </c>
      <c r="B8057" s="6" t="s">
        <v>3199</v>
      </c>
    </row>
    <row r="8058" spans="1:2" ht="11.1" customHeight="1" outlineLevel="1" x14ac:dyDescent="0.2">
      <c r="A8058" s="5">
        <v>30</v>
      </c>
      <c r="B8058" s="6" t="s">
        <v>3200</v>
      </c>
    </row>
    <row r="8059" spans="1:2" ht="11.1" customHeight="1" outlineLevel="1" x14ac:dyDescent="0.2">
      <c r="A8059" s="5">
        <v>31</v>
      </c>
      <c r="B8059" s="6" t="s">
        <v>3201</v>
      </c>
    </row>
    <row r="8060" spans="1:2" ht="11.1" customHeight="1" outlineLevel="1" x14ac:dyDescent="0.2">
      <c r="A8060" s="5">
        <v>32</v>
      </c>
      <c r="B8060" s="6" t="s">
        <v>3202</v>
      </c>
    </row>
    <row r="8061" spans="1:2" ht="11.1" customHeight="1" outlineLevel="1" x14ac:dyDescent="0.2">
      <c r="A8061" s="5">
        <v>33</v>
      </c>
      <c r="B8061" s="6" t="s">
        <v>3203</v>
      </c>
    </row>
    <row r="8062" spans="1:2" ht="11.1" customHeight="1" outlineLevel="1" x14ac:dyDescent="0.2">
      <c r="A8062" s="5">
        <v>34</v>
      </c>
      <c r="B8062" s="6" t="s">
        <v>1976</v>
      </c>
    </row>
    <row r="8063" spans="1:2" ht="11.1" customHeight="1" outlineLevel="1" x14ac:dyDescent="0.2">
      <c r="A8063" s="5">
        <v>35</v>
      </c>
      <c r="B8063" s="6" t="s">
        <v>45</v>
      </c>
    </row>
    <row r="8064" spans="1:2" ht="11.1" customHeight="1" outlineLevel="1" x14ac:dyDescent="0.2">
      <c r="A8064" s="5">
        <v>36</v>
      </c>
      <c r="B8064" s="6" t="s">
        <v>46</v>
      </c>
    </row>
    <row r="8065" spans="1:2" ht="11.1" customHeight="1" outlineLevel="1" x14ac:dyDescent="0.2">
      <c r="A8065" s="5">
        <v>37</v>
      </c>
      <c r="B8065" s="6" t="s">
        <v>47</v>
      </c>
    </row>
    <row r="8066" spans="1:2" ht="11.1" customHeight="1" outlineLevel="1" x14ac:dyDescent="0.2">
      <c r="A8066" s="5">
        <v>38</v>
      </c>
      <c r="B8066" s="6" t="s">
        <v>1060</v>
      </c>
    </row>
    <row r="8067" spans="1:2" ht="11.1" customHeight="1" outlineLevel="1" x14ac:dyDescent="0.2">
      <c r="A8067" s="5">
        <v>39</v>
      </c>
      <c r="B8067" s="6" t="s">
        <v>2211</v>
      </c>
    </row>
    <row r="8068" spans="1:2" ht="11.1" customHeight="1" outlineLevel="1" x14ac:dyDescent="0.2">
      <c r="A8068" s="5">
        <v>40</v>
      </c>
      <c r="B8068" s="6" t="s">
        <v>2212</v>
      </c>
    </row>
    <row r="8069" spans="1:2" ht="11.1" customHeight="1" outlineLevel="1" x14ac:dyDescent="0.2">
      <c r="A8069" s="5">
        <v>41</v>
      </c>
      <c r="B8069" s="6" t="s">
        <v>3204</v>
      </c>
    </row>
    <row r="8070" spans="1:2" ht="11.1" customHeight="1" outlineLevel="1" x14ac:dyDescent="0.2">
      <c r="A8070" s="5">
        <v>42</v>
      </c>
      <c r="B8070" s="6" t="s">
        <v>3205</v>
      </c>
    </row>
    <row r="8071" spans="1:2" ht="11.1" customHeight="1" outlineLevel="1" x14ac:dyDescent="0.2">
      <c r="A8071" s="5">
        <v>43</v>
      </c>
      <c r="B8071" s="6" t="s">
        <v>50</v>
      </c>
    </row>
    <row r="8072" spans="1:2" ht="11.1" customHeight="1" outlineLevel="1" x14ac:dyDescent="0.2">
      <c r="A8072" s="5">
        <v>44</v>
      </c>
      <c r="B8072" s="6" t="s">
        <v>638</v>
      </c>
    </row>
    <row r="8073" spans="1:2" ht="11.1" customHeight="1" outlineLevel="1" x14ac:dyDescent="0.2">
      <c r="A8073" s="5">
        <v>45</v>
      </c>
      <c r="B8073" s="6" t="s">
        <v>3206</v>
      </c>
    </row>
    <row r="8074" spans="1:2" ht="11.1" customHeight="1" outlineLevel="1" x14ac:dyDescent="0.2">
      <c r="A8074" s="5">
        <v>46</v>
      </c>
      <c r="B8074" s="6" t="s">
        <v>2989</v>
      </c>
    </row>
    <row r="8075" spans="1:2" ht="11.1" customHeight="1" outlineLevel="1" x14ac:dyDescent="0.2">
      <c r="A8075" s="5">
        <v>47</v>
      </c>
      <c r="B8075" s="6" t="s">
        <v>52</v>
      </c>
    </row>
    <row r="8076" spans="1:2" ht="11.1" customHeight="1" outlineLevel="1" x14ac:dyDescent="0.2">
      <c r="A8076" s="5">
        <v>48</v>
      </c>
      <c r="B8076" s="6" t="s">
        <v>3207</v>
      </c>
    </row>
    <row r="8077" spans="1:2" ht="11.1" customHeight="1" outlineLevel="1" x14ac:dyDescent="0.2">
      <c r="A8077" s="5">
        <v>49</v>
      </c>
      <c r="B8077" s="6" t="s">
        <v>3208</v>
      </c>
    </row>
    <row r="8078" spans="1:2" ht="11.1" customHeight="1" outlineLevel="1" x14ac:dyDescent="0.2">
      <c r="A8078" s="5">
        <v>50</v>
      </c>
      <c r="B8078" s="6" t="s">
        <v>2990</v>
      </c>
    </row>
    <row r="8079" spans="1:2" ht="11.1" customHeight="1" outlineLevel="1" x14ac:dyDescent="0.2">
      <c r="A8079" s="5">
        <v>51</v>
      </c>
      <c r="B8079" s="6" t="s">
        <v>3209</v>
      </c>
    </row>
    <row r="8080" spans="1:2" ht="11.1" customHeight="1" outlineLevel="1" x14ac:dyDescent="0.2">
      <c r="A8080" s="5">
        <v>52</v>
      </c>
      <c r="B8080" s="6" t="s">
        <v>3115</v>
      </c>
    </row>
    <row r="8081" spans="1:12" ht="11.1" customHeight="1" outlineLevel="1" x14ac:dyDescent="0.2">
      <c r="A8081" s="5">
        <v>53</v>
      </c>
      <c r="B8081" s="6" t="s">
        <v>3210</v>
      </c>
    </row>
    <row r="8082" spans="1:12" ht="11.1" customHeight="1" outlineLevel="1" x14ac:dyDescent="0.2">
      <c r="A8082" s="5">
        <v>54</v>
      </c>
      <c r="B8082" s="6" t="s">
        <v>3119</v>
      </c>
    </row>
    <row r="8083" spans="1:12" ht="11.1" customHeight="1" outlineLevel="1" x14ac:dyDescent="0.2">
      <c r="A8083" s="5">
        <v>55</v>
      </c>
      <c r="B8083" s="6" t="s">
        <v>64</v>
      </c>
    </row>
    <row r="8084" spans="1:12" ht="11.1" customHeight="1" outlineLevel="1" x14ac:dyDescent="0.2">
      <c r="A8084" s="5">
        <v>56</v>
      </c>
      <c r="B8084" s="6" t="s">
        <v>65</v>
      </c>
    </row>
    <row r="8085" spans="1:12" ht="11.1" customHeight="1" outlineLevel="1" x14ac:dyDescent="0.2">
      <c r="A8085" s="5">
        <v>57</v>
      </c>
      <c r="B8085" s="6" t="s">
        <v>3211</v>
      </c>
    </row>
    <row r="8086" spans="1:12" ht="66.95" customHeight="1" x14ac:dyDescent="0.2">
      <c r="A8086" s="3">
        <v>148</v>
      </c>
      <c r="B8086" s="4" t="s">
        <v>3212</v>
      </c>
      <c r="C8086" s="4" t="s">
        <v>5518</v>
      </c>
      <c r="D8086" s="7"/>
      <c r="E8086" s="7"/>
      <c r="F8086" s="7"/>
      <c r="G8086" s="7"/>
      <c r="H8086" s="7"/>
      <c r="I8086" s="7"/>
      <c r="J8086" s="7"/>
      <c r="K8086" s="7"/>
      <c r="L8086" s="7"/>
    </row>
    <row r="8087" spans="1:12" ht="11.1" customHeight="1" outlineLevel="1" x14ac:dyDescent="0.2">
      <c r="A8087" s="5">
        <v>1</v>
      </c>
      <c r="B8087" s="6" t="s">
        <v>2086</v>
      </c>
    </row>
    <row r="8088" spans="1:12" ht="11.1" customHeight="1" outlineLevel="1" x14ac:dyDescent="0.2">
      <c r="A8088" s="5">
        <v>2</v>
      </c>
      <c r="B8088" s="6" t="s">
        <v>7</v>
      </c>
    </row>
    <row r="8089" spans="1:12" ht="11.1" customHeight="1" outlineLevel="1" x14ac:dyDescent="0.2">
      <c r="A8089" s="5">
        <v>3</v>
      </c>
      <c r="B8089" s="6" t="s">
        <v>1539</v>
      </c>
    </row>
    <row r="8090" spans="1:12" ht="11.1" customHeight="1" outlineLevel="1" x14ac:dyDescent="0.2">
      <c r="A8090" s="5">
        <v>4</v>
      </c>
      <c r="B8090" s="6" t="s">
        <v>8</v>
      </c>
    </row>
    <row r="8091" spans="1:12" ht="11.1" customHeight="1" outlineLevel="1" x14ac:dyDescent="0.2">
      <c r="A8091" s="5">
        <v>5</v>
      </c>
      <c r="B8091" s="6" t="s">
        <v>571</v>
      </c>
    </row>
    <row r="8092" spans="1:12" ht="11.1" customHeight="1" outlineLevel="1" x14ac:dyDescent="0.2">
      <c r="A8092" s="5">
        <v>6</v>
      </c>
      <c r="B8092" s="6" t="s">
        <v>18</v>
      </c>
    </row>
    <row r="8093" spans="1:12" ht="11.1" customHeight="1" outlineLevel="1" x14ac:dyDescent="0.2">
      <c r="A8093" s="5">
        <v>7</v>
      </c>
      <c r="B8093" s="6" t="s">
        <v>2092</v>
      </c>
    </row>
    <row r="8094" spans="1:12" ht="11.1" customHeight="1" outlineLevel="1" x14ac:dyDescent="0.2">
      <c r="A8094" s="5">
        <v>8</v>
      </c>
      <c r="B8094" s="6" t="s">
        <v>1158</v>
      </c>
    </row>
    <row r="8095" spans="1:12" ht="11.1" customHeight="1" outlineLevel="1" x14ac:dyDescent="0.2">
      <c r="A8095" s="5">
        <v>9</v>
      </c>
      <c r="B8095" s="6" t="s">
        <v>3213</v>
      </c>
    </row>
    <row r="8096" spans="1:12" ht="11.1" customHeight="1" outlineLevel="1" x14ac:dyDescent="0.2">
      <c r="A8096" s="5">
        <v>10</v>
      </c>
      <c r="B8096" s="6" t="s">
        <v>26</v>
      </c>
    </row>
    <row r="8097" spans="1:2" ht="11.1" customHeight="1" outlineLevel="1" x14ac:dyDescent="0.2">
      <c r="A8097" s="5">
        <v>11</v>
      </c>
      <c r="B8097" s="6" t="s">
        <v>28</v>
      </c>
    </row>
    <row r="8098" spans="1:2" ht="11.1" customHeight="1" outlineLevel="1" x14ac:dyDescent="0.2">
      <c r="A8098" s="5">
        <v>12</v>
      </c>
      <c r="B8098" s="6" t="s">
        <v>1337</v>
      </c>
    </row>
    <row r="8099" spans="1:2" ht="11.1" customHeight="1" outlineLevel="1" x14ac:dyDescent="0.2">
      <c r="A8099" s="5">
        <v>13</v>
      </c>
      <c r="B8099" s="6" t="s">
        <v>3214</v>
      </c>
    </row>
    <row r="8100" spans="1:2" ht="11.1" customHeight="1" outlineLevel="1" x14ac:dyDescent="0.2">
      <c r="A8100" s="5">
        <v>14</v>
      </c>
      <c r="B8100" s="6" t="s">
        <v>252</v>
      </c>
    </row>
    <row r="8101" spans="1:2" ht="11.1" customHeight="1" outlineLevel="1" x14ac:dyDescent="0.2">
      <c r="A8101" s="5">
        <v>15</v>
      </c>
      <c r="B8101" s="6" t="s">
        <v>29</v>
      </c>
    </row>
    <row r="8102" spans="1:2" ht="11.1" customHeight="1" outlineLevel="1" x14ac:dyDescent="0.2">
      <c r="A8102" s="5">
        <v>16</v>
      </c>
      <c r="B8102" s="6" t="s">
        <v>30</v>
      </c>
    </row>
    <row r="8103" spans="1:2" ht="11.1" customHeight="1" outlineLevel="1" x14ac:dyDescent="0.2">
      <c r="A8103" s="5">
        <v>17</v>
      </c>
      <c r="B8103" s="6" t="s">
        <v>866</v>
      </c>
    </row>
    <row r="8104" spans="1:2" ht="11.1" customHeight="1" outlineLevel="1" x14ac:dyDescent="0.2">
      <c r="A8104" s="5">
        <v>18</v>
      </c>
      <c r="B8104" s="6" t="s">
        <v>3215</v>
      </c>
    </row>
    <row r="8105" spans="1:2" ht="11.1" customHeight="1" outlineLevel="1" x14ac:dyDescent="0.2">
      <c r="A8105" s="5">
        <v>19</v>
      </c>
      <c r="B8105" s="6" t="s">
        <v>3216</v>
      </c>
    </row>
    <row r="8106" spans="1:2" ht="11.1" customHeight="1" outlineLevel="1" x14ac:dyDescent="0.2">
      <c r="A8106" s="5">
        <v>20</v>
      </c>
      <c r="B8106" s="6" t="s">
        <v>3217</v>
      </c>
    </row>
    <row r="8107" spans="1:2" ht="11.1" customHeight="1" outlineLevel="1" x14ac:dyDescent="0.2">
      <c r="A8107" s="5">
        <v>21</v>
      </c>
      <c r="B8107" s="6" t="s">
        <v>2104</v>
      </c>
    </row>
    <row r="8108" spans="1:2" ht="11.1" customHeight="1" outlineLevel="1" x14ac:dyDescent="0.2">
      <c r="A8108" s="5">
        <v>22</v>
      </c>
      <c r="B8108" s="6" t="s">
        <v>3218</v>
      </c>
    </row>
    <row r="8109" spans="1:2" ht="11.1" customHeight="1" outlineLevel="1" x14ac:dyDescent="0.2">
      <c r="A8109" s="5">
        <v>23</v>
      </c>
      <c r="B8109" s="6" t="s">
        <v>3219</v>
      </c>
    </row>
    <row r="8110" spans="1:2" ht="11.1" customHeight="1" outlineLevel="1" x14ac:dyDescent="0.2">
      <c r="A8110" s="5">
        <v>24</v>
      </c>
      <c r="B8110" s="6" t="s">
        <v>3220</v>
      </c>
    </row>
    <row r="8111" spans="1:2" ht="11.1" customHeight="1" outlineLevel="1" x14ac:dyDescent="0.2">
      <c r="A8111" s="5">
        <v>25</v>
      </c>
      <c r="B8111" s="6" t="s">
        <v>82</v>
      </c>
    </row>
    <row r="8112" spans="1:2" ht="23.1" customHeight="1" outlineLevel="1" x14ac:dyDescent="0.2">
      <c r="A8112" s="5">
        <v>26</v>
      </c>
      <c r="B8112" s="6" t="s">
        <v>366</v>
      </c>
    </row>
    <row r="8113" spans="1:2" ht="11.1" customHeight="1" outlineLevel="1" x14ac:dyDescent="0.2">
      <c r="A8113" s="5">
        <v>27</v>
      </c>
      <c r="B8113" s="6" t="s">
        <v>2207</v>
      </c>
    </row>
    <row r="8114" spans="1:2" ht="11.1" customHeight="1" outlineLevel="1" x14ac:dyDescent="0.2">
      <c r="A8114" s="5">
        <v>28</v>
      </c>
      <c r="B8114" s="6" t="s">
        <v>3221</v>
      </c>
    </row>
    <row r="8115" spans="1:2" ht="11.1" customHeight="1" outlineLevel="1" x14ac:dyDescent="0.2">
      <c r="A8115" s="5">
        <v>29</v>
      </c>
      <c r="B8115" s="6" t="s">
        <v>45</v>
      </c>
    </row>
    <row r="8116" spans="1:2" ht="11.1" customHeight="1" outlineLevel="1" x14ac:dyDescent="0.2">
      <c r="A8116" s="5">
        <v>30</v>
      </c>
      <c r="B8116" s="6" t="s">
        <v>46</v>
      </c>
    </row>
    <row r="8117" spans="1:2" ht="11.1" customHeight="1" outlineLevel="1" x14ac:dyDescent="0.2">
      <c r="A8117" s="5">
        <v>31</v>
      </c>
      <c r="B8117" s="6" t="s">
        <v>47</v>
      </c>
    </row>
    <row r="8118" spans="1:2" ht="11.1" customHeight="1" outlineLevel="1" x14ac:dyDescent="0.2">
      <c r="A8118" s="5">
        <v>32</v>
      </c>
      <c r="B8118" s="6" t="s">
        <v>3222</v>
      </c>
    </row>
    <row r="8119" spans="1:2" ht="11.1" customHeight="1" outlineLevel="1" x14ac:dyDescent="0.2">
      <c r="A8119" s="5">
        <v>33</v>
      </c>
      <c r="B8119" s="6" t="s">
        <v>50</v>
      </c>
    </row>
    <row r="8120" spans="1:2" ht="11.1" customHeight="1" outlineLevel="1" x14ac:dyDescent="0.2">
      <c r="A8120" s="5">
        <v>34</v>
      </c>
      <c r="B8120" s="6" t="s">
        <v>3223</v>
      </c>
    </row>
    <row r="8121" spans="1:2" ht="23.1" customHeight="1" outlineLevel="1" x14ac:dyDescent="0.2">
      <c r="A8121" s="5">
        <v>35</v>
      </c>
      <c r="B8121" s="6" t="s">
        <v>3224</v>
      </c>
    </row>
    <row r="8122" spans="1:2" ht="11.1" customHeight="1" outlineLevel="1" x14ac:dyDescent="0.2">
      <c r="A8122" s="5">
        <v>36</v>
      </c>
      <c r="B8122" s="6" t="s">
        <v>3225</v>
      </c>
    </row>
    <row r="8123" spans="1:2" ht="11.1" customHeight="1" outlineLevel="1" x14ac:dyDescent="0.2">
      <c r="A8123" s="5">
        <v>37</v>
      </c>
      <c r="B8123" s="6" t="s">
        <v>3226</v>
      </c>
    </row>
    <row r="8124" spans="1:2" ht="11.1" customHeight="1" outlineLevel="1" x14ac:dyDescent="0.2">
      <c r="A8124" s="5">
        <v>38</v>
      </c>
      <c r="B8124" s="6" t="s">
        <v>642</v>
      </c>
    </row>
    <row r="8125" spans="1:2" ht="11.1" customHeight="1" outlineLevel="1" x14ac:dyDescent="0.2">
      <c r="A8125" s="5">
        <v>39</v>
      </c>
      <c r="B8125" s="6" t="s">
        <v>52</v>
      </c>
    </row>
    <row r="8126" spans="1:2" ht="11.1" customHeight="1" outlineLevel="1" x14ac:dyDescent="0.2">
      <c r="A8126" s="5">
        <v>40</v>
      </c>
      <c r="B8126" s="6" t="s">
        <v>3227</v>
      </c>
    </row>
    <row r="8127" spans="1:2" ht="11.1" customHeight="1" outlineLevel="1" x14ac:dyDescent="0.2">
      <c r="A8127" s="5">
        <v>41</v>
      </c>
      <c r="B8127" s="6" t="s">
        <v>3228</v>
      </c>
    </row>
    <row r="8128" spans="1:2" ht="11.1" customHeight="1" outlineLevel="1" x14ac:dyDescent="0.2">
      <c r="A8128" s="5">
        <v>42</v>
      </c>
      <c r="B8128" s="6" t="s">
        <v>3229</v>
      </c>
    </row>
    <row r="8129" spans="1:2" ht="11.1" customHeight="1" outlineLevel="1" x14ac:dyDescent="0.2">
      <c r="A8129" s="5">
        <v>43</v>
      </c>
      <c r="B8129" s="6" t="s">
        <v>3230</v>
      </c>
    </row>
    <row r="8130" spans="1:2" ht="11.1" customHeight="1" outlineLevel="1" x14ac:dyDescent="0.2">
      <c r="A8130" s="5">
        <v>44</v>
      </c>
      <c r="B8130" s="6" t="s">
        <v>3231</v>
      </c>
    </row>
    <row r="8131" spans="1:2" ht="11.1" customHeight="1" outlineLevel="1" x14ac:dyDescent="0.2">
      <c r="A8131" s="5">
        <v>45</v>
      </c>
      <c r="B8131" s="6" t="s">
        <v>3232</v>
      </c>
    </row>
    <row r="8132" spans="1:2" ht="11.1" customHeight="1" outlineLevel="1" x14ac:dyDescent="0.2">
      <c r="A8132" s="5">
        <v>46</v>
      </c>
      <c r="B8132" s="6" t="s">
        <v>1187</v>
      </c>
    </row>
    <row r="8133" spans="1:2" ht="11.1" customHeight="1" outlineLevel="1" x14ac:dyDescent="0.2">
      <c r="A8133" s="5">
        <v>47</v>
      </c>
      <c r="B8133" s="6" t="s">
        <v>3233</v>
      </c>
    </row>
    <row r="8134" spans="1:2" ht="11.1" customHeight="1" outlineLevel="1" x14ac:dyDescent="0.2">
      <c r="A8134" s="5">
        <v>48</v>
      </c>
      <c r="B8134" s="6" t="s">
        <v>3234</v>
      </c>
    </row>
    <row r="8135" spans="1:2" ht="11.1" customHeight="1" outlineLevel="1" x14ac:dyDescent="0.2">
      <c r="A8135" s="5">
        <v>49</v>
      </c>
      <c r="B8135" s="6" t="s">
        <v>1351</v>
      </c>
    </row>
    <row r="8136" spans="1:2" ht="11.1" customHeight="1" outlineLevel="1" x14ac:dyDescent="0.2">
      <c r="A8136" s="5">
        <v>50</v>
      </c>
      <c r="B8136" s="6" t="s">
        <v>319</v>
      </c>
    </row>
    <row r="8137" spans="1:2" ht="11.1" customHeight="1" outlineLevel="1" x14ac:dyDescent="0.2">
      <c r="A8137" s="5">
        <v>51</v>
      </c>
      <c r="B8137" s="6" t="s">
        <v>3235</v>
      </c>
    </row>
    <row r="8138" spans="1:2" ht="11.1" customHeight="1" outlineLevel="1" x14ac:dyDescent="0.2">
      <c r="A8138" s="5">
        <v>52</v>
      </c>
      <c r="B8138" s="6" t="s">
        <v>60</v>
      </c>
    </row>
    <row r="8139" spans="1:2" ht="11.1" customHeight="1" outlineLevel="1" x14ac:dyDescent="0.2">
      <c r="A8139" s="5">
        <v>53</v>
      </c>
      <c r="B8139" s="6" t="s">
        <v>64</v>
      </c>
    </row>
    <row r="8140" spans="1:2" ht="11.1" customHeight="1" outlineLevel="1" x14ac:dyDescent="0.2">
      <c r="A8140" s="5">
        <v>54</v>
      </c>
      <c r="B8140" s="6" t="s">
        <v>65</v>
      </c>
    </row>
    <row r="8141" spans="1:2" ht="11.1" customHeight="1" outlineLevel="1" x14ac:dyDescent="0.2">
      <c r="A8141" s="5">
        <v>55</v>
      </c>
      <c r="B8141" s="6" t="s">
        <v>3236</v>
      </c>
    </row>
    <row r="8142" spans="1:2" ht="11.1" customHeight="1" outlineLevel="1" x14ac:dyDescent="0.2">
      <c r="A8142" s="5">
        <v>56</v>
      </c>
      <c r="B8142" s="6" t="s">
        <v>3237</v>
      </c>
    </row>
    <row r="8143" spans="1:2" ht="11.1" customHeight="1" outlineLevel="1" x14ac:dyDescent="0.2">
      <c r="A8143" s="5">
        <v>57</v>
      </c>
      <c r="B8143" s="6" t="s">
        <v>3238</v>
      </c>
    </row>
    <row r="8144" spans="1:2" ht="11.1" customHeight="1" outlineLevel="1" x14ac:dyDescent="0.2">
      <c r="A8144" s="5">
        <v>58</v>
      </c>
      <c r="B8144" s="6" t="s">
        <v>3239</v>
      </c>
    </row>
    <row r="8145" spans="1:12" ht="53.1" customHeight="1" x14ac:dyDescent="0.2">
      <c r="A8145" s="3">
        <v>149</v>
      </c>
      <c r="B8145" s="4" t="s">
        <v>3212</v>
      </c>
      <c r="C8145" s="4" t="s">
        <v>5519</v>
      </c>
      <c r="D8145" s="7"/>
      <c r="E8145" s="7"/>
      <c r="F8145" s="7"/>
      <c r="G8145" s="7"/>
      <c r="H8145" s="7"/>
      <c r="I8145" s="7"/>
      <c r="J8145" s="7"/>
      <c r="K8145" s="7"/>
      <c r="L8145" s="7"/>
    </row>
    <row r="8146" spans="1:12" ht="11.1" customHeight="1" outlineLevel="1" x14ac:dyDescent="0.2">
      <c r="A8146" s="5">
        <v>1</v>
      </c>
      <c r="B8146" s="6" t="s">
        <v>3240</v>
      </c>
    </row>
    <row r="8147" spans="1:12" ht="11.1" customHeight="1" outlineLevel="1" x14ac:dyDescent="0.2">
      <c r="A8147" s="5">
        <v>2</v>
      </c>
      <c r="B8147" s="6" t="s">
        <v>3241</v>
      </c>
    </row>
    <row r="8148" spans="1:12" ht="11.1" customHeight="1" outlineLevel="1" x14ac:dyDescent="0.2">
      <c r="A8148" s="5">
        <v>3</v>
      </c>
      <c r="B8148" s="6" t="s">
        <v>7</v>
      </c>
    </row>
    <row r="8149" spans="1:12" ht="11.1" customHeight="1" outlineLevel="1" x14ac:dyDescent="0.2">
      <c r="A8149" s="5">
        <v>4</v>
      </c>
      <c r="B8149" s="6" t="s">
        <v>8</v>
      </c>
    </row>
    <row r="8150" spans="1:12" ht="11.1" customHeight="1" outlineLevel="1" x14ac:dyDescent="0.2">
      <c r="A8150" s="5">
        <v>5</v>
      </c>
      <c r="B8150" s="6" t="s">
        <v>18</v>
      </c>
    </row>
    <row r="8151" spans="1:12" ht="11.1" customHeight="1" outlineLevel="1" x14ac:dyDescent="0.2">
      <c r="A8151" s="5">
        <v>6</v>
      </c>
      <c r="B8151" s="6" t="s">
        <v>3242</v>
      </c>
    </row>
    <row r="8152" spans="1:12" ht="11.1" customHeight="1" outlineLevel="1" x14ac:dyDescent="0.2">
      <c r="A8152" s="5">
        <v>7</v>
      </c>
      <c r="B8152" s="6" t="s">
        <v>2824</v>
      </c>
    </row>
    <row r="8153" spans="1:12" ht="11.1" customHeight="1" outlineLevel="1" x14ac:dyDescent="0.2">
      <c r="A8153" s="5">
        <v>8</v>
      </c>
      <c r="B8153" s="6" t="s">
        <v>2092</v>
      </c>
    </row>
    <row r="8154" spans="1:12" ht="11.1" customHeight="1" outlineLevel="1" x14ac:dyDescent="0.2">
      <c r="A8154" s="5">
        <v>9</v>
      </c>
      <c r="B8154" s="6" t="s">
        <v>3243</v>
      </c>
    </row>
    <row r="8155" spans="1:12" ht="11.1" customHeight="1" outlineLevel="1" x14ac:dyDescent="0.2">
      <c r="A8155" s="5">
        <v>10</v>
      </c>
      <c r="B8155" s="6" t="s">
        <v>26</v>
      </c>
    </row>
    <row r="8156" spans="1:12" ht="11.1" customHeight="1" outlineLevel="1" x14ac:dyDescent="0.2">
      <c r="A8156" s="5">
        <v>11</v>
      </c>
      <c r="B8156" s="6" t="s">
        <v>28</v>
      </c>
    </row>
    <row r="8157" spans="1:12" ht="11.1" customHeight="1" outlineLevel="1" x14ac:dyDescent="0.2">
      <c r="A8157" s="5">
        <v>12</v>
      </c>
      <c r="B8157" s="6" t="s">
        <v>3244</v>
      </c>
    </row>
    <row r="8158" spans="1:12" ht="11.1" customHeight="1" outlineLevel="1" x14ac:dyDescent="0.2">
      <c r="A8158" s="5">
        <v>13</v>
      </c>
      <c r="B8158" s="6" t="s">
        <v>1358</v>
      </c>
    </row>
    <row r="8159" spans="1:12" ht="11.1" customHeight="1" outlineLevel="1" x14ac:dyDescent="0.2">
      <c r="A8159" s="5">
        <v>14</v>
      </c>
      <c r="B8159" s="6" t="s">
        <v>252</v>
      </c>
    </row>
    <row r="8160" spans="1:12" ht="11.1" customHeight="1" outlineLevel="1" x14ac:dyDescent="0.2">
      <c r="A8160" s="5">
        <v>15</v>
      </c>
      <c r="B8160" s="6" t="s">
        <v>3245</v>
      </c>
    </row>
    <row r="8161" spans="1:2" ht="11.1" customHeight="1" outlineLevel="1" x14ac:dyDescent="0.2">
      <c r="A8161" s="5">
        <v>16</v>
      </c>
      <c r="B8161" s="6" t="s">
        <v>3246</v>
      </c>
    </row>
    <row r="8162" spans="1:2" ht="11.1" customHeight="1" outlineLevel="1" x14ac:dyDescent="0.2">
      <c r="A8162" s="5">
        <v>17</v>
      </c>
      <c r="B8162" s="6" t="s">
        <v>3247</v>
      </c>
    </row>
    <row r="8163" spans="1:2" ht="11.1" customHeight="1" outlineLevel="1" x14ac:dyDescent="0.2">
      <c r="A8163" s="5">
        <v>18</v>
      </c>
      <c r="B8163" s="6" t="s">
        <v>3248</v>
      </c>
    </row>
    <row r="8164" spans="1:2" ht="11.1" customHeight="1" outlineLevel="1" x14ac:dyDescent="0.2">
      <c r="A8164" s="5">
        <v>19</v>
      </c>
      <c r="B8164" s="6" t="s">
        <v>3249</v>
      </c>
    </row>
    <row r="8165" spans="1:2" ht="11.1" customHeight="1" outlineLevel="1" x14ac:dyDescent="0.2">
      <c r="A8165" s="5">
        <v>20</v>
      </c>
      <c r="B8165" s="6" t="s">
        <v>2099</v>
      </c>
    </row>
    <row r="8166" spans="1:2" ht="11.1" customHeight="1" outlineLevel="1" x14ac:dyDescent="0.2">
      <c r="A8166" s="5">
        <v>21</v>
      </c>
      <c r="B8166" s="6" t="s">
        <v>2104</v>
      </c>
    </row>
    <row r="8167" spans="1:2" ht="11.1" customHeight="1" outlineLevel="1" x14ac:dyDescent="0.2">
      <c r="A8167" s="5">
        <v>22</v>
      </c>
      <c r="B8167" s="6" t="s">
        <v>3250</v>
      </c>
    </row>
    <row r="8168" spans="1:2" ht="11.1" customHeight="1" outlineLevel="1" x14ac:dyDescent="0.2">
      <c r="A8168" s="5">
        <v>23</v>
      </c>
      <c r="B8168" s="6" t="s">
        <v>3251</v>
      </c>
    </row>
    <row r="8169" spans="1:2" ht="11.1" customHeight="1" outlineLevel="1" x14ac:dyDescent="0.2">
      <c r="A8169" s="5">
        <v>24</v>
      </c>
      <c r="B8169" s="6" t="s">
        <v>3252</v>
      </c>
    </row>
    <row r="8170" spans="1:2" ht="11.1" customHeight="1" outlineLevel="1" x14ac:dyDescent="0.2">
      <c r="A8170" s="5">
        <v>25</v>
      </c>
      <c r="B8170" s="6" t="s">
        <v>82</v>
      </c>
    </row>
    <row r="8171" spans="1:2" ht="11.1" customHeight="1" outlineLevel="1" x14ac:dyDescent="0.2">
      <c r="A8171" s="5">
        <v>26</v>
      </c>
      <c r="B8171" s="6" t="s">
        <v>3253</v>
      </c>
    </row>
    <row r="8172" spans="1:2" ht="11.1" customHeight="1" outlineLevel="1" x14ac:dyDescent="0.2">
      <c r="A8172" s="5">
        <v>27</v>
      </c>
      <c r="B8172" s="6" t="s">
        <v>39</v>
      </c>
    </row>
    <row r="8173" spans="1:2" ht="11.1" customHeight="1" outlineLevel="1" x14ac:dyDescent="0.2">
      <c r="A8173" s="5">
        <v>28</v>
      </c>
      <c r="B8173" s="6" t="s">
        <v>3254</v>
      </c>
    </row>
    <row r="8174" spans="1:2" ht="11.1" customHeight="1" outlineLevel="1" x14ac:dyDescent="0.2">
      <c r="A8174" s="5">
        <v>29</v>
      </c>
      <c r="B8174" s="6" t="s">
        <v>3255</v>
      </c>
    </row>
    <row r="8175" spans="1:2" ht="11.1" customHeight="1" outlineLevel="1" x14ac:dyDescent="0.2">
      <c r="A8175" s="5">
        <v>30</v>
      </c>
      <c r="B8175" s="6" t="s">
        <v>3256</v>
      </c>
    </row>
    <row r="8176" spans="1:2" ht="11.1" customHeight="1" outlineLevel="1" x14ac:dyDescent="0.2">
      <c r="A8176" s="5">
        <v>31</v>
      </c>
      <c r="B8176" s="6" t="s">
        <v>3257</v>
      </c>
    </row>
    <row r="8177" spans="1:2" ht="11.1" customHeight="1" outlineLevel="1" x14ac:dyDescent="0.2">
      <c r="A8177" s="5">
        <v>32</v>
      </c>
      <c r="B8177" s="6" t="s">
        <v>3258</v>
      </c>
    </row>
    <row r="8178" spans="1:2" ht="11.1" customHeight="1" outlineLevel="1" x14ac:dyDescent="0.2">
      <c r="A8178" s="5">
        <v>33</v>
      </c>
      <c r="B8178" s="6" t="s">
        <v>45</v>
      </c>
    </row>
    <row r="8179" spans="1:2" ht="11.1" customHeight="1" outlineLevel="1" x14ac:dyDescent="0.2">
      <c r="A8179" s="5">
        <v>34</v>
      </c>
      <c r="B8179" s="6" t="s">
        <v>3259</v>
      </c>
    </row>
    <row r="8180" spans="1:2" ht="11.1" customHeight="1" outlineLevel="1" x14ac:dyDescent="0.2">
      <c r="A8180" s="5">
        <v>35</v>
      </c>
      <c r="B8180" s="6" t="s">
        <v>46</v>
      </c>
    </row>
    <row r="8181" spans="1:2" ht="11.1" customHeight="1" outlineLevel="1" x14ac:dyDescent="0.2">
      <c r="A8181" s="5">
        <v>36</v>
      </c>
      <c r="B8181" s="6" t="s">
        <v>3260</v>
      </c>
    </row>
    <row r="8182" spans="1:2" ht="11.1" customHeight="1" outlineLevel="1" x14ac:dyDescent="0.2">
      <c r="A8182" s="5">
        <v>37</v>
      </c>
      <c r="B8182" s="6" t="s">
        <v>47</v>
      </c>
    </row>
    <row r="8183" spans="1:2" ht="11.1" customHeight="1" outlineLevel="1" x14ac:dyDescent="0.2">
      <c r="A8183" s="5">
        <v>38</v>
      </c>
      <c r="B8183" s="6" t="s">
        <v>3261</v>
      </c>
    </row>
    <row r="8184" spans="1:2" ht="11.1" customHeight="1" outlineLevel="1" x14ac:dyDescent="0.2">
      <c r="A8184" s="5">
        <v>39</v>
      </c>
      <c r="B8184" s="6" t="s">
        <v>3262</v>
      </c>
    </row>
    <row r="8185" spans="1:2" ht="11.1" customHeight="1" outlineLevel="1" x14ac:dyDescent="0.2">
      <c r="A8185" s="5">
        <v>40</v>
      </c>
      <c r="B8185" s="6" t="s">
        <v>3263</v>
      </c>
    </row>
    <row r="8186" spans="1:2" ht="11.1" customHeight="1" outlineLevel="1" x14ac:dyDescent="0.2">
      <c r="A8186" s="5">
        <v>41</v>
      </c>
      <c r="B8186" s="6" t="s">
        <v>50</v>
      </c>
    </row>
    <row r="8187" spans="1:2" ht="11.1" customHeight="1" outlineLevel="1" x14ac:dyDescent="0.2">
      <c r="A8187" s="5">
        <v>42</v>
      </c>
      <c r="B8187" s="6" t="s">
        <v>3264</v>
      </c>
    </row>
    <row r="8188" spans="1:2" ht="11.1" customHeight="1" outlineLevel="1" x14ac:dyDescent="0.2">
      <c r="A8188" s="5">
        <v>43</v>
      </c>
      <c r="B8188" s="6" t="s">
        <v>3265</v>
      </c>
    </row>
    <row r="8189" spans="1:2" ht="11.1" customHeight="1" outlineLevel="1" x14ac:dyDescent="0.2">
      <c r="A8189" s="5">
        <v>44</v>
      </c>
      <c r="B8189" s="6" t="s">
        <v>3266</v>
      </c>
    </row>
    <row r="8190" spans="1:2" ht="11.1" customHeight="1" outlineLevel="1" x14ac:dyDescent="0.2">
      <c r="A8190" s="5">
        <v>45</v>
      </c>
      <c r="B8190" s="6" t="s">
        <v>3267</v>
      </c>
    </row>
    <row r="8191" spans="1:2" ht="11.1" customHeight="1" outlineLevel="1" x14ac:dyDescent="0.2">
      <c r="A8191" s="5">
        <v>46</v>
      </c>
      <c r="B8191" s="6" t="s">
        <v>3268</v>
      </c>
    </row>
    <row r="8192" spans="1:2" ht="11.1" customHeight="1" outlineLevel="1" x14ac:dyDescent="0.2">
      <c r="A8192" s="5">
        <v>47</v>
      </c>
      <c r="B8192" s="6" t="s">
        <v>3269</v>
      </c>
    </row>
    <row r="8193" spans="1:2" ht="11.1" customHeight="1" outlineLevel="1" x14ac:dyDescent="0.2">
      <c r="A8193" s="5">
        <v>48</v>
      </c>
      <c r="B8193" s="6" t="s">
        <v>3270</v>
      </c>
    </row>
    <row r="8194" spans="1:2" ht="11.1" customHeight="1" outlineLevel="1" x14ac:dyDescent="0.2">
      <c r="A8194" s="5">
        <v>49</v>
      </c>
      <c r="B8194" s="6" t="s">
        <v>3271</v>
      </c>
    </row>
    <row r="8195" spans="1:2" ht="11.1" customHeight="1" outlineLevel="1" x14ac:dyDescent="0.2">
      <c r="A8195" s="5">
        <v>50</v>
      </c>
      <c r="B8195" s="6" t="s">
        <v>3272</v>
      </c>
    </row>
    <row r="8196" spans="1:2" ht="11.1" customHeight="1" outlineLevel="1" x14ac:dyDescent="0.2">
      <c r="A8196" s="5">
        <v>51</v>
      </c>
      <c r="B8196" s="6" t="s">
        <v>3273</v>
      </c>
    </row>
    <row r="8197" spans="1:2" ht="11.1" customHeight="1" outlineLevel="1" x14ac:dyDescent="0.2">
      <c r="A8197" s="5">
        <v>52</v>
      </c>
      <c r="B8197" s="6" t="s">
        <v>3274</v>
      </c>
    </row>
    <row r="8198" spans="1:2" ht="11.1" customHeight="1" outlineLevel="1" x14ac:dyDescent="0.2">
      <c r="A8198" s="5">
        <v>53</v>
      </c>
      <c r="B8198" s="6" t="s">
        <v>3275</v>
      </c>
    </row>
    <row r="8199" spans="1:2" ht="11.1" customHeight="1" outlineLevel="1" x14ac:dyDescent="0.2">
      <c r="A8199" s="5">
        <v>54</v>
      </c>
      <c r="B8199" s="6" t="s">
        <v>1187</v>
      </c>
    </row>
    <row r="8200" spans="1:2" ht="11.1" customHeight="1" outlineLevel="1" x14ac:dyDescent="0.2">
      <c r="A8200" s="5">
        <v>55</v>
      </c>
      <c r="B8200" s="6" t="s">
        <v>3233</v>
      </c>
    </row>
    <row r="8201" spans="1:2" ht="11.1" customHeight="1" outlineLevel="1" x14ac:dyDescent="0.2">
      <c r="A8201" s="5">
        <v>56</v>
      </c>
      <c r="B8201" s="6" t="s">
        <v>2283</v>
      </c>
    </row>
    <row r="8202" spans="1:2" ht="11.1" customHeight="1" outlineLevel="1" x14ac:dyDescent="0.2">
      <c r="A8202" s="5">
        <v>57</v>
      </c>
      <c r="B8202" s="6" t="s">
        <v>3234</v>
      </c>
    </row>
    <row r="8203" spans="1:2" ht="11.1" customHeight="1" outlineLevel="1" x14ac:dyDescent="0.2">
      <c r="A8203" s="5">
        <v>58</v>
      </c>
      <c r="B8203" s="6" t="s">
        <v>3276</v>
      </c>
    </row>
    <row r="8204" spans="1:2" ht="11.1" customHeight="1" outlineLevel="1" x14ac:dyDescent="0.2">
      <c r="A8204" s="5">
        <v>59</v>
      </c>
      <c r="B8204" s="6" t="s">
        <v>275</v>
      </c>
    </row>
    <row r="8205" spans="1:2" ht="11.1" customHeight="1" outlineLevel="1" x14ac:dyDescent="0.2">
      <c r="A8205" s="5">
        <v>60</v>
      </c>
      <c r="B8205" s="6" t="s">
        <v>3277</v>
      </c>
    </row>
    <row r="8206" spans="1:2" ht="11.1" customHeight="1" outlineLevel="1" x14ac:dyDescent="0.2">
      <c r="A8206" s="5">
        <v>61</v>
      </c>
      <c r="B8206" s="6" t="s">
        <v>3278</v>
      </c>
    </row>
    <row r="8207" spans="1:2" ht="11.1" customHeight="1" outlineLevel="1" x14ac:dyDescent="0.2">
      <c r="A8207" s="5">
        <v>62</v>
      </c>
      <c r="B8207" s="6" t="s">
        <v>3279</v>
      </c>
    </row>
    <row r="8208" spans="1:2" ht="11.1" customHeight="1" outlineLevel="1" x14ac:dyDescent="0.2">
      <c r="A8208" s="5">
        <v>63</v>
      </c>
      <c r="B8208" s="6" t="s">
        <v>64</v>
      </c>
    </row>
    <row r="8209" spans="1:12" ht="11.1" customHeight="1" outlineLevel="1" x14ac:dyDescent="0.2">
      <c r="A8209" s="5">
        <v>64</v>
      </c>
      <c r="B8209" s="6" t="s">
        <v>65</v>
      </c>
    </row>
    <row r="8210" spans="1:12" ht="53.1" customHeight="1" x14ac:dyDescent="0.2">
      <c r="A8210" s="3">
        <v>150</v>
      </c>
      <c r="B8210" s="4" t="s">
        <v>3212</v>
      </c>
      <c r="C8210" s="4" t="s">
        <v>5520</v>
      </c>
      <c r="D8210" s="7"/>
      <c r="E8210" s="7"/>
      <c r="F8210" s="7"/>
      <c r="G8210" s="7"/>
      <c r="H8210" s="7"/>
      <c r="I8210" s="7"/>
      <c r="J8210" s="7"/>
      <c r="K8210" s="7"/>
      <c r="L8210" s="7"/>
    </row>
    <row r="8211" spans="1:12" ht="11.1" customHeight="1" outlineLevel="1" x14ac:dyDescent="0.2">
      <c r="A8211" s="5">
        <v>1</v>
      </c>
      <c r="B8211" s="6" t="s">
        <v>3280</v>
      </c>
    </row>
    <row r="8212" spans="1:12" ht="11.1" customHeight="1" outlineLevel="1" x14ac:dyDescent="0.2">
      <c r="A8212" s="5">
        <v>2</v>
      </c>
      <c r="B8212" s="6" t="s">
        <v>1469</v>
      </c>
    </row>
    <row r="8213" spans="1:12" ht="11.1" customHeight="1" outlineLevel="1" x14ac:dyDescent="0.2">
      <c r="A8213" s="5">
        <v>3</v>
      </c>
      <c r="B8213" s="6" t="s">
        <v>3281</v>
      </c>
    </row>
    <row r="8214" spans="1:12" ht="11.1" customHeight="1" outlineLevel="1" x14ac:dyDescent="0.2">
      <c r="A8214" s="5">
        <v>4</v>
      </c>
      <c r="B8214" s="6" t="s">
        <v>2037</v>
      </c>
    </row>
    <row r="8215" spans="1:12" ht="11.1" customHeight="1" outlineLevel="1" x14ac:dyDescent="0.2">
      <c r="A8215" s="5">
        <v>5</v>
      </c>
      <c r="B8215" s="6" t="s">
        <v>2039</v>
      </c>
    </row>
    <row r="8216" spans="1:12" ht="11.1" customHeight="1" outlineLevel="1" x14ac:dyDescent="0.2">
      <c r="A8216" s="5">
        <v>6</v>
      </c>
      <c r="B8216" s="6" t="s">
        <v>3282</v>
      </c>
    </row>
    <row r="8217" spans="1:12" ht="11.1" customHeight="1" outlineLevel="1" x14ac:dyDescent="0.2">
      <c r="A8217" s="5">
        <v>7</v>
      </c>
      <c r="B8217" s="6" t="s">
        <v>627</v>
      </c>
    </row>
    <row r="8218" spans="1:12" ht="11.1" customHeight="1" outlineLevel="1" x14ac:dyDescent="0.2">
      <c r="A8218" s="5">
        <v>8</v>
      </c>
      <c r="B8218" s="6" t="s">
        <v>3283</v>
      </c>
    </row>
    <row r="8219" spans="1:12" ht="11.1" customHeight="1" outlineLevel="1" x14ac:dyDescent="0.2">
      <c r="A8219" s="5">
        <v>9</v>
      </c>
      <c r="B8219" s="6" t="s">
        <v>3284</v>
      </c>
    </row>
    <row r="8220" spans="1:12" ht="11.1" customHeight="1" outlineLevel="1" x14ac:dyDescent="0.2">
      <c r="A8220" s="5">
        <v>10</v>
      </c>
      <c r="B8220" s="6" t="s">
        <v>74</v>
      </c>
    </row>
    <row r="8221" spans="1:12" ht="11.1" customHeight="1" outlineLevel="1" x14ac:dyDescent="0.2">
      <c r="A8221" s="5">
        <v>11</v>
      </c>
      <c r="B8221" s="6" t="s">
        <v>3285</v>
      </c>
    </row>
    <row r="8222" spans="1:12" ht="11.1" customHeight="1" outlineLevel="1" x14ac:dyDescent="0.2">
      <c r="A8222" s="5">
        <v>12</v>
      </c>
      <c r="B8222" s="6" t="s">
        <v>3286</v>
      </c>
    </row>
    <row r="8223" spans="1:12" ht="11.1" customHeight="1" outlineLevel="1" x14ac:dyDescent="0.2">
      <c r="A8223" s="5">
        <v>13</v>
      </c>
      <c r="B8223" s="6" t="s">
        <v>3287</v>
      </c>
    </row>
    <row r="8224" spans="1:12" ht="11.1" customHeight="1" outlineLevel="1" x14ac:dyDescent="0.2">
      <c r="A8224" s="5">
        <v>14</v>
      </c>
      <c r="B8224" s="6" t="s">
        <v>3288</v>
      </c>
    </row>
    <row r="8225" spans="1:12" ht="11.1" customHeight="1" outlineLevel="1" x14ac:dyDescent="0.2">
      <c r="A8225" s="5">
        <v>15</v>
      </c>
      <c r="B8225" s="6" t="s">
        <v>82</v>
      </c>
    </row>
    <row r="8226" spans="1:12" ht="11.1" customHeight="1" outlineLevel="1" x14ac:dyDescent="0.2">
      <c r="A8226" s="5">
        <v>16</v>
      </c>
      <c r="B8226" s="6" t="s">
        <v>3289</v>
      </c>
    </row>
    <row r="8227" spans="1:12" ht="11.1" customHeight="1" outlineLevel="1" x14ac:dyDescent="0.2">
      <c r="A8227" s="5">
        <v>17</v>
      </c>
      <c r="B8227" s="6" t="s">
        <v>120</v>
      </c>
    </row>
    <row r="8228" spans="1:12" ht="11.1" customHeight="1" outlineLevel="1" x14ac:dyDescent="0.2">
      <c r="A8228" s="5">
        <v>18</v>
      </c>
      <c r="B8228" s="6" t="s">
        <v>48</v>
      </c>
    </row>
    <row r="8229" spans="1:12" ht="11.1" customHeight="1" outlineLevel="1" x14ac:dyDescent="0.2">
      <c r="A8229" s="5">
        <v>19</v>
      </c>
      <c r="B8229" s="6" t="s">
        <v>3290</v>
      </c>
    </row>
    <row r="8230" spans="1:12" ht="11.1" customHeight="1" outlineLevel="1" x14ac:dyDescent="0.2">
      <c r="A8230" s="5">
        <v>20</v>
      </c>
      <c r="B8230" s="6" t="s">
        <v>50</v>
      </c>
    </row>
    <row r="8231" spans="1:12" ht="11.1" customHeight="1" outlineLevel="1" x14ac:dyDescent="0.2">
      <c r="A8231" s="5">
        <v>21</v>
      </c>
      <c r="B8231" s="6" t="s">
        <v>3291</v>
      </c>
    </row>
    <row r="8232" spans="1:12" ht="11.1" customHeight="1" outlineLevel="1" x14ac:dyDescent="0.2">
      <c r="A8232" s="5">
        <v>22</v>
      </c>
      <c r="B8232" s="6" t="s">
        <v>369</v>
      </c>
    </row>
    <row r="8233" spans="1:12" ht="11.1" customHeight="1" outlineLevel="1" x14ac:dyDescent="0.2">
      <c r="A8233" s="5">
        <v>23</v>
      </c>
      <c r="B8233" s="6" t="s">
        <v>3268</v>
      </c>
    </row>
    <row r="8234" spans="1:12" ht="11.1" customHeight="1" outlineLevel="1" x14ac:dyDescent="0.2">
      <c r="A8234" s="5">
        <v>24</v>
      </c>
      <c r="B8234" s="6" t="s">
        <v>3269</v>
      </c>
    </row>
    <row r="8235" spans="1:12" ht="11.1" customHeight="1" outlineLevel="1" x14ac:dyDescent="0.2">
      <c r="A8235" s="5">
        <v>25</v>
      </c>
      <c r="B8235" s="6" t="s">
        <v>3292</v>
      </c>
    </row>
    <row r="8236" spans="1:12" ht="11.1" customHeight="1" outlineLevel="1" x14ac:dyDescent="0.2">
      <c r="A8236" s="5">
        <v>26</v>
      </c>
      <c r="B8236" s="6" t="s">
        <v>3293</v>
      </c>
    </row>
    <row r="8237" spans="1:12" ht="11.1" customHeight="1" outlineLevel="1" x14ac:dyDescent="0.2">
      <c r="A8237" s="5">
        <v>27</v>
      </c>
      <c r="B8237" s="6" t="s">
        <v>2434</v>
      </c>
    </row>
    <row r="8238" spans="1:12" ht="11.1" customHeight="1" outlineLevel="1" x14ac:dyDescent="0.2">
      <c r="A8238" s="5">
        <v>28</v>
      </c>
      <c r="B8238" s="6" t="s">
        <v>3294</v>
      </c>
    </row>
    <row r="8239" spans="1:12" ht="53.1" customHeight="1" x14ac:dyDescent="0.2">
      <c r="A8239" s="3">
        <v>151</v>
      </c>
      <c r="B8239" s="4" t="s">
        <v>3212</v>
      </c>
      <c r="C8239" s="4" t="s">
        <v>5521</v>
      </c>
      <c r="D8239" s="7"/>
      <c r="E8239" s="7"/>
      <c r="F8239" s="7"/>
      <c r="G8239" s="7"/>
      <c r="H8239" s="7"/>
      <c r="I8239" s="7"/>
      <c r="J8239" s="7"/>
      <c r="K8239" s="7"/>
      <c r="L8239" s="7"/>
    </row>
    <row r="8240" spans="1:12" ht="11.1" customHeight="1" outlineLevel="1" x14ac:dyDescent="0.2">
      <c r="A8240" s="5">
        <v>1</v>
      </c>
      <c r="B8240" s="6" t="s">
        <v>2086</v>
      </c>
    </row>
    <row r="8241" spans="1:2" ht="11.1" customHeight="1" outlineLevel="1" x14ac:dyDescent="0.2">
      <c r="A8241" s="5">
        <v>2</v>
      </c>
      <c r="B8241" s="6" t="s">
        <v>7</v>
      </c>
    </row>
    <row r="8242" spans="1:2" ht="11.1" customHeight="1" outlineLevel="1" x14ac:dyDescent="0.2">
      <c r="A8242" s="5">
        <v>3</v>
      </c>
      <c r="B8242" s="6" t="s">
        <v>1539</v>
      </c>
    </row>
    <row r="8243" spans="1:2" ht="11.1" customHeight="1" outlineLevel="1" x14ac:dyDescent="0.2">
      <c r="A8243" s="5">
        <v>4</v>
      </c>
      <c r="B8243" s="6" t="s">
        <v>8</v>
      </c>
    </row>
    <row r="8244" spans="1:2" ht="11.1" customHeight="1" outlineLevel="1" x14ac:dyDescent="0.2">
      <c r="A8244" s="5">
        <v>5</v>
      </c>
      <c r="B8244" s="6" t="s">
        <v>3295</v>
      </c>
    </row>
    <row r="8245" spans="1:2" ht="11.1" customHeight="1" outlineLevel="1" x14ac:dyDescent="0.2">
      <c r="A8245" s="5">
        <v>6</v>
      </c>
      <c r="B8245" s="6" t="s">
        <v>571</v>
      </c>
    </row>
    <row r="8246" spans="1:2" ht="11.1" customHeight="1" outlineLevel="1" x14ac:dyDescent="0.2">
      <c r="A8246" s="5">
        <v>7</v>
      </c>
      <c r="B8246" s="6" t="s">
        <v>18</v>
      </c>
    </row>
    <row r="8247" spans="1:2" ht="11.1" customHeight="1" outlineLevel="1" x14ac:dyDescent="0.2">
      <c r="A8247" s="5">
        <v>8</v>
      </c>
      <c r="B8247" s="6" t="s">
        <v>2092</v>
      </c>
    </row>
    <row r="8248" spans="1:2" ht="11.1" customHeight="1" outlineLevel="1" x14ac:dyDescent="0.2">
      <c r="A8248" s="5">
        <v>9</v>
      </c>
      <c r="B8248" s="6" t="s">
        <v>3213</v>
      </c>
    </row>
    <row r="8249" spans="1:2" ht="11.1" customHeight="1" outlineLevel="1" x14ac:dyDescent="0.2">
      <c r="A8249" s="5">
        <v>10</v>
      </c>
      <c r="B8249" s="6" t="s">
        <v>2008</v>
      </c>
    </row>
    <row r="8250" spans="1:2" ht="11.1" customHeight="1" outlineLevel="1" x14ac:dyDescent="0.2">
      <c r="A8250" s="5">
        <v>11</v>
      </c>
      <c r="B8250" s="6" t="s">
        <v>26</v>
      </c>
    </row>
    <row r="8251" spans="1:2" ht="11.1" customHeight="1" outlineLevel="1" x14ac:dyDescent="0.2">
      <c r="A8251" s="5">
        <v>12</v>
      </c>
      <c r="B8251" s="6" t="s">
        <v>28</v>
      </c>
    </row>
    <row r="8252" spans="1:2" ht="11.1" customHeight="1" outlineLevel="1" x14ac:dyDescent="0.2">
      <c r="A8252" s="5">
        <v>13</v>
      </c>
      <c r="B8252" s="6" t="s">
        <v>3214</v>
      </c>
    </row>
    <row r="8253" spans="1:2" ht="11.1" customHeight="1" outlineLevel="1" x14ac:dyDescent="0.2">
      <c r="A8253" s="5">
        <v>14</v>
      </c>
      <c r="B8253" s="6" t="s">
        <v>252</v>
      </c>
    </row>
    <row r="8254" spans="1:2" ht="11.1" customHeight="1" outlineLevel="1" x14ac:dyDescent="0.2">
      <c r="A8254" s="5">
        <v>15</v>
      </c>
      <c r="B8254" s="6" t="s">
        <v>2271</v>
      </c>
    </row>
    <row r="8255" spans="1:2" ht="11.1" customHeight="1" outlineLevel="1" x14ac:dyDescent="0.2">
      <c r="A8255" s="5">
        <v>16</v>
      </c>
      <c r="B8255" s="6" t="s">
        <v>29</v>
      </c>
    </row>
    <row r="8256" spans="1:2" ht="11.1" customHeight="1" outlineLevel="1" x14ac:dyDescent="0.2">
      <c r="A8256" s="5">
        <v>17</v>
      </c>
      <c r="B8256" s="6" t="s">
        <v>30</v>
      </c>
    </row>
    <row r="8257" spans="1:2" ht="11.1" customHeight="1" outlineLevel="1" x14ac:dyDescent="0.2">
      <c r="A8257" s="5">
        <v>18</v>
      </c>
      <c r="B8257" s="6" t="s">
        <v>866</v>
      </c>
    </row>
    <row r="8258" spans="1:2" ht="11.1" customHeight="1" outlineLevel="1" x14ac:dyDescent="0.2">
      <c r="A8258" s="5">
        <v>19</v>
      </c>
      <c r="B8258" s="6" t="s">
        <v>3296</v>
      </c>
    </row>
    <row r="8259" spans="1:2" ht="11.1" customHeight="1" outlineLevel="1" x14ac:dyDescent="0.2">
      <c r="A8259" s="5">
        <v>20</v>
      </c>
      <c r="B8259" s="6" t="s">
        <v>3217</v>
      </c>
    </row>
    <row r="8260" spans="1:2" ht="11.1" customHeight="1" outlineLevel="1" x14ac:dyDescent="0.2">
      <c r="A8260" s="5">
        <v>21</v>
      </c>
      <c r="B8260" s="6" t="s">
        <v>2104</v>
      </c>
    </row>
    <row r="8261" spans="1:2" ht="11.1" customHeight="1" outlineLevel="1" x14ac:dyDescent="0.2">
      <c r="A8261" s="5">
        <v>22</v>
      </c>
      <c r="B8261" s="6" t="s">
        <v>3218</v>
      </c>
    </row>
    <row r="8262" spans="1:2" ht="11.1" customHeight="1" outlineLevel="1" x14ac:dyDescent="0.2">
      <c r="A8262" s="5">
        <v>23</v>
      </c>
      <c r="B8262" s="6" t="s">
        <v>3219</v>
      </c>
    </row>
    <row r="8263" spans="1:2" ht="11.1" customHeight="1" outlineLevel="1" x14ac:dyDescent="0.2">
      <c r="A8263" s="5">
        <v>24</v>
      </c>
      <c r="B8263" s="6" t="s">
        <v>2107</v>
      </c>
    </row>
    <row r="8264" spans="1:2" ht="11.1" customHeight="1" outlineLevel="1" x14ac:dyDescent="0.2">
      <c r="A8264" s="5">
        <v>25</v>
      </c>
      <c r="B8264" s="6" t="s">
        <v>3297</v>
      </c>
    </row>
    <row r="8265" spans="1:2" ht="11.1" customHeight="1" outlineLevel="1" x14ac:dyDescent="0.2">
      <c r="A8265" s="5">
        <v>26</v>
      </c>
      <c r="B8265" s="6" t="s">
        <v>3298</v>
      </c>
    </row>
    <row r="8266" spans="1:2" ht="11.1" customHeight="1" outlineLevel="1" x14ac:dyDescent="0.2">
      <c r="A8266" s="5">
        <v>27</v>
      </c>
      <c r="B8266" s="6" t="s">
        <v>3220</v>
      </c>
    </row>
    <row r="8267" spans="1:2" ht="11.1" customHeight="1" outlineLevel="1" x14ac:dyDescent="0.2">
      <c r="A8267" s="5">
        <v>28</v>
      </c>
      <c r="B8267" s="6" t="s">
        <v>38</v>
      </c>
    </row>
    <row r="8268" spans="1:2" ht="23.1" customHeight="1" outlineLevel="1" x14ac:dyDescent="0.2">
      <c r="A8268" s="5">
        <v>29</v>
      </c>
      <c r="B8268" s="6" t="s">
        <v>366</v>
      </c>
    </row>
    <row r="8269" spans="1:2" ht="11.1" customHeight="1" outlineLevel="1" x14ac:dyDescent="0.2">
      <c r="A8269" s="5">
        <v>30</v>
      </c>
      <c r="B8269" s="6" t="s">
        <v>3299</v>
      </c>
    </row>
    <row r="8270" spans="1:2" ht="11.1" customHeight="1" outlineLevel="1" x14ac:dyDescent="0.2">
      <c r="A8270" s="5">
        <v>31</v>
      </c>
      <c r="B8270" s="6" t="s">
        <v>2207</v>
      </c>
    </row>
    <row r="8271" spans="1:2" ht="11.1" customHeight="1" outlineLevel="1" x14ac:dyDescent="0.2">
      <c r="A8271" s="5">
        <v>32</v>
      </c>
      <c r="B8271" s="6" t="s">
        <v>3300</v>
      </c>
    </row>
    <row r="8272" spans="1:2" ht="11.1" customHeight="1" outlineLevel="1" x14ac:dyDescent="0.2">
      <c r="A8272" s="5">
        <v>33</v>
      </c>
      <c r="B8272" s="6" t="s">
        <v>3221</v>
      </c>
    </row>
    <row r="8273" spans="1:2" ht="11.1" customHeight="1" outlineLevel="1" x14ac:dyDescent="0.2">
      <c r="A8273" s="5">
        <v>34</v>
      </c>
      <c r="B8273" s="6" t="s">
        <v>45</v>
      </c>
    </row>
    <row r="8274" spans="1:2" ht="11.1" customHeight="1" outlineLevel="1" x14ac:dyDescent="0.2">
      <c r="A8274" s="5">
        <v>35</v>
      </c>
      <c r="B8274" s="6" t="s">
        <v>46</v>
      </c>
    </row>
    <row r="8275" spans="1:2" ht="11.1" customHeight="1" outlineLevel="1" x14ac:dyDescent="0.2">
      <c r="A8275" s="5">
        <v>36</v>
      </c>
      <c r="B8275" s="6" t="s">
        <v>47</v>
      </c>
    </row>
    <row r="8276" spans="1:2" ht="11.1" customHeight="1" outlineLevel="1" x14ac:dyDescent="0.2">
      <c r="A8276" s="5">
        <v>37</v>
      </c>
      <c r="B8276" s="6" t="s">
        <v>50</v>
      </c>
    </row>
    <row r="8277" spans="1:2" ht="23.1" customHeight="1" outlineLevel="1" x14ac:dyDescent="0.2">
      <c r="A8277" s="5">
        <v>38</v>
      </c>
      <c r="B8277" s="6" t="s">
        <v>3224</v>
      </c>
    </row>
    <row r="8278" spans="1:2" ht="11.1" customHeight="1" outlineLevel="1" x14ac:dyDescent="0.2">
      <c r="A8278" s="5">
        <v>39</v>
      </c>
      <c r="B8278" s="6" t="s">
        <v>3301</v>
      </c>
    </row>
    <row r="8279" spans="1:2" ht="11.1" customHeight="1" outlineLevel="1" x14ac:dyDescent="0.2">
      <c r="A8279" s="5">
        <v>40</v>
      </c>
      <c r="B8279" s="6" t="s">
        <v>52</v>
      </c>
    </row>
    <row r="8280" spans="1:2" ht="11.1" customHeight="1" outlineLevel="1" x14ac:dyDescent="0.2">
      <c r="A8280" s="5">
        <v>41</v>
      </c>
      <c r="B8280" s="6" t="s">
        <v>3302</v>
      </c>
    </row>
    <row r="8281" spans="1:2" ht="11.1" customHeight="1" outlineLevel="1" x14ac:dyDescent="0.2">
      <c r="A8281" s="5">
        <v>42</v>
      </c>
      <c r="B8281" s="6" t="s">
        <v>3303</v>
      </c>
    </row>
    <row r="8282" spans="1:2" ht="11.1" customHeight="1" outlineLevel="1" x14ac:dyDescent="0.2">
      <c r="A8282" s="5">
        <v>43</v>
      </c>
      <c r="B8282" s="6" t="s">
        <v>3304</v>
      </c>
    </row>
    <row r="8283" spans="1:2" ht="11.1" customHeight="1" outlineLevel="1" x14ac:dyDescent="0.2">
      <c r="A8283" s="5">
        <v>44</v>
      </c>
      <c r="B8283" s="6" t="s">
        <v>3305</v>
      </c>
    </row>
    <row r="8284" spans="1:2" ht="11.1" customHeight="1" outlineLevel="1" x14ac:dyDescent="0.2">
      <c r="A8284" s="5">
        <v>45</v>
      </c>
      <c r="B8284" s="6" t="s">
        <v>3306</v>
      </c>
    </row>
    <row r="8285" spans="1:2" ht="11.1" customHeight="1" outlineLevel="1" x14ac:dyDescent="0.2">
      <c r="A8285" s="5">
        <v>46</v>
      </c>
      <c r="B8285" s="6" t="s">
        <v>3230</v>
      </c>
    </row>
    <row r="8286" spans="1:2" ht="11.1" customHeight="1" outlineLevel="1" x14ac:dyDescent="0.2">
      <c r="A8286" s="5">
        <v>47</v>
      </c>
      <c r="B8286" s="6" t="s">
        <v>3231</v>
      </c>
    </row>
    <row r="8287" spans="1:2" ht="11.1" customHeight="1" outlineLevel="1" x14ac:dyDescent="0.2">
      <c r="A8287" s="5">
        <v>48</v>
      </c>
      <c r="B8287" s="6" t="s">
        <v>3307</v>
      </c>
    </row>
    <row r="8288" spans="1:2" ht="11.1" customHeight="1" outlineLevel="1" x14ac:dyDescent="0.2">
      <c r="A8288" s="5">
        <v>49</v>
      </c>
      <c r="B8288" s="6" t="s">
        <v>3308</v>
      </c>
    </row>
    <row r="8289" spans="1:12" ht="11.1" customHeight="1" outlineLevel="1" x14ac:dyDescent="0.2">
      <c r="A8289" s="5">
        <v>50</v>
      </c>
      <c r="B8289" s="6" t="s">
        <v>3233</v>
      </c>
    </row>
    <row r="8290" spans="1:12" ht="11.1" customHeight="1" outlineLevel="1" x14ac:dyDescent="0.2">
      <c r="A8290" s="5">
        <v>51</v>
      </c>
      <c r="B8290" s="6" t="s">
        <v>3309</v>
      </c>
    </row>
    <row r="8291" spans="1:12" ht="11.1" customHeight="1" outlineLevel="1" x14ac:dyDescent="0.2">
      <c r="A8291" s="5">
        <v>52</v>
      </c>
      <c r="B8291" s="6" t="s">
        <v>1351</v>
      </c>
    </row>
    <row r="8292" spans="1:12" ht="11.1" customHeight="1" outlineLevel="1" x14ac:dyDescent="0.2">
      <c r="A8292" s="5">
        <v>53</v>
      </c>
      <c r="B8292" s="6" t="s">
        <v>275</v>
      </c>
    </row>
    <row r="8293" spans="1:12" ht="11.1" customHeight="1" outlineLevel="1" x14ac:dyDescent="0.2">
      <c r="A8293" s="5">
        <v>54</v>
      </c>
      <c r="B8293" s="6" t="s">
        <v>60</v>
      </c>
    </row>
    <row r="8294" spans="1:12" ht="11.1" customHeight="1" outlineLevel="1" x14ac:dyDescent="0.2">
      <c r="A8294" s="5">
        <v>55</v>
      </c>
      <c r="B8294" s="6" t="s">
        <v>64</v>
      </c>
    </row>
    <row r="8295" spans="1:12" ht="11.1" customHeight="1" outlineLevel="1" x14ac:dyDescent="0.2">
      <c r="A8295" s="5">
        <v>56</v>
      </c>
      <c r="B8295" s="6" t="s">
        <v>65</v>
      </c>
    </row>
    <row r="8296" spans="1:12" ht="11.1" customHeight="1" outlineLevel="1" x14ac:dyDescent="0.2">
      <c r="A8296" s="5">
        <v>57</v>
      </c>
      <c r="B8296" s="6" t="s">
        <v>3236</v>
      </c>
    </row>
    <row r="8297" spans="1:12" ht="11.1" customHeight="1" outlineLevel="1" x14ac:dyDescent="0.2">
      <c r="A8297" s="5">
        <v>58</v>
      </c>
      <c r="B8297" s="6" t="s">
        <v>3237</v>
      </c>
    </row>
    <row r="8298" spans="1:12" ht="11.1" customHeight="1" outlineLevel="1" x14ac:dyDescent="0.2">
      <c r="A8298" s="5">
        <v>59</v>
      </c>
      <c r="B8298" s="6" t="s">
        <v>3238</v>
      </c>
    </row>
    <row r="8299" spans="1:12" ht="11.1" customHeight="1" outlineLevel="1" x14ac:dyDescent="0.2">
      <c r="A8299" s="5">
        <v>60</v>
      </c>
      <c r="B8299" s="6" t="s">
        <v>3310</v>
      </c>
    </row>
    <row r="8300" spans="1:12" ht="11.1" customHeight="1" outlineLevel="1" x14ac:dyDescent="0.2">
      <c r="A8300" s="5">
        <v>61</v>
      </c>
      <c r="B8300" s="6" t="s">
        <v>3239</v>
      </c>
    </row>
    <row r="8301" spans="1:12" ht="53.1" customHeight="1" x14ac:dyDescent="0.2">
      <c r="A8301" s="3">
        <v>152</v>
      </c>
      <c r="B8301" s="4" t="s">
        <v>3212</v>
      </c>
      <c r="C8301" s="4" t="s">
        <v>5522</v>
      </c>
      <c r="D8301" s="7"/>
      <c r="E8301" s="7"/>
      <c r="F8301" s="7"/>
      <c r="G8301" s="7"/>
      <c r="H8301" s="7"/>
      <c r="I8301" s="7"/>
      <c r="J8301" s="7"/>
      <c r="K8301" s="7"/>
      <c r="L8301" s="7"/>
    </row>
    <row r="8302" spans="1:12" ht="11.1" customHeight="1" outlineLevel="1" x14ac:dyDescent="0.2">
      <c r="A8302" s="5">
        <v>1</v>
      </c>
      <c r="B8302" s="6" t="s">
        <v>2086</v>
      </c>
    </row>
    <row r="8303" spans="1:12" ht="11.1" customHeight="1" outlineLevel="1" x14ac:dyDescent="0.2">
      <c r="A8303" s="5">
        <v>2</v>
      </c>
      <c r="B8303" s="6" t="s">
        <v>7</v>
      </c>
    </row>
    <row r="8304" spans="1:12" ht="11.1" customHeight="1" outlineLevel="1" x14ac:dyDescent="0.2">
      <c r="A8304" s="5">
        <v>3</v>
      </c>
      <c r="B8304" s="6" t="s">
        <v>1539</v>
      </c>
    </row>
    <row r="8305" spans="1:2" ht="11.1" customHeight="1" outlineLevel="1" x14ac:dyDescent="0.2">
      <c r="A8305" s="5">
        <v>4</v>
      </c>
      <c r="B8305" s="6" t="s">
        <v>8</v>
      </c>
    </row>
    <row r="8306" spans="1:2" ht="11.1" customHeight="1" outlineLevel="1" x14ac:dyDescent="0.2">
      <c r="A8306" s="5">
        <v>5</v>
      </c>
      <c r="B8306" s="6" t="s">
        <v>571</v>
      </c>
    </row>
    <row r="8307" spans="1:2" ht="11.1" customHeight="1" outlineLevel="1" x14ac:dyDescent="0.2">
      <c r="A8307" s="5">
        <v>6</v>
      </c>
      <c r="B8307" s="6" t="s">
        <v>18</v>
      </c>
    </row>
    <row r="8308" spans="1:2" ht="11.1" customHeight="1" outlineLevel="1" x14ac:dyDescent="0.2">
      <c r="A8308" s="5">
        <v>7</v>
      </c>
      <c r="B8308" s="6" t="s">
        <v>2092</v>
      </c>
    </row>
    <row r="8309" spans="1:2" ht="11.1" customHeight="1" outlineLevel="1" x14ac:dyDescent="0.2">
      <c r="A8309" s="5">
        <v>8</v>
      </c>
      <c r="B8309" s="6" t="s">
        <v>1158</v>
      </c>
    </row>
    <row r="8310" spans="1:2" ht="11.1" customHeight="1" outlineLevel="1" x14ac:dyDescent="0.2">
      <c r="A8310" s="5">
        <v>9</v>
      </c>
      <c r="B8310" s="6" t="s">
        <v>3213</v>
      </c>
    </row>
    <row r="8311" spans="1:2" ht="11.1" customHeight="1" outlineLevel="1" x14ac:dyDescent="0.2">
      <c r="A8311" s="5">
        <v>10</v>
      </c>
      <c r="B8311" s="6" t="s">
        <v>26</v>
      </c>
    </row>
    <row r="8312" spans="1:2" ht="11.1" customHeight="1" outlineLevel="1" x14ac:dyDescent="0.2">
      <c r="A8312" s="5">
        <v>11</v>
      </c>
      <c r="B8312" s="6" t="s">
        <v>28</v>
      </c>
    </row>
    <row r="8313" spans="1:2" ht="11.1" customHeight="1" outlineLevel="1" x14ac:dyDescent="0.2">
      <c r="A8313" s="5">
        <v>12</v>
      </c>
      <c r="B8313" s="6" t="s">
        <v>1337</v>
      </c>
    </row>
    <row r="8314" spans="1:2" ht="11.1" customHeight="1" outlineLevel="1" x14ac:dyDescent="0.2">
      <c r="A8314" s="5">
        <v>13</v>
      </c>
      <c r="B8314" s="6" t="s">
        <v>3214</v>
      </c>
    </row>
    <row r="8315" spans="1:2" ht="11.1" customHeight="1" outlineLevel="1" x14ac:dyDescent="0.2">
      <c r="A8315" s="5">
        <v>14</v>
      </c>
      <c r="B8315" s="6" t="s">
        <v>252</v>
      </c>
    </row>
    <row r="8316" spans="1:2" ht="11.1" customHeight="1" outlineLevel="1" x14ac:dyDescent="0.2">
      <c r="A8316" s="5">
        <v>15</v>
      </c>
      <c r="B8316" s="6" t="s">
        <v>29</v>
      </c>
    </row>
    <row r="8317" spans="1:2" ht="11.1" customHeight="1" outlineLevel="1" x14ac:dyDescent="0.2">
      <c r="A8317" s="5">
        <v>16</v>
      </c>
      <c r="B8317" s="6" t="s">
        <v>30</v>
      </c>
    </row>
    <row r="8318" spans="1:2" ht="11.1" customHeight="1" outlineLevel="1" x14ac:dyDescent="0.2">
      <c r="A8318" s="5">
        <v>17</v>
      </c>
      <c r="B8318" s="6" t="s">
        <v>866</v>
      </c>
    </row>
    <row r="8319" spans="1:2" ht="11.1" customHeight="1" outlineLevel="1" x14ac:dyDescent="0.2">
      <c r="A8319" s="5">
        <v>18</v>
      </c>
      <c r="B8319" s="6" t="s">
        <v>3215</v>
      </c>
    </row>
    <row r="8320" spans="1:2" ht="11.1" customHeight="1" outlineLevel="1" x14ac:dyDescent="0.2">
      <c r="A8320" s="5">
        <v>19</v>
      </c>
      <c r="B8320" s="6" t="s">
        <v>3216</v>
      </c>
    </row>
    <row r="8321" spans="1:2" ht="11.1" customHeight="1" outlineLevel="1" x14ac:dyDescent="0.2">
      <c r="A8321" s="5">
        <v>20</v>
      </c>
      <c r="B8321" s="6" t="s">
        <v>3217</v>
      </c>
    </row>
    <row r="8322" spans="1:2" ht="11.1" customHeight="1" outlineLevel="1" x14ac:dyDescent="0.2">
      <c r="A8322" s="5">
        <v>21</v>
      </c>
      <c r="B8322" s="6" t="s">
        <v>2104</v>
      </c>
    </row>
    <row r="8323" spans="1:2" ht="11.1" customHeight="1" outlineLevel="1" x14ac:dyDescent="0.2">
      <c r="A8323" s="5">
        <v>22</v>
      </c>
      <c r="B8323" s="6" t="s">
        <v>3218</v>
      </c>
    </row>
    <row r="8324" spans="1:2" ht="11.1" customHeight="1" outlineLevel="1" x14ac:dyDescent="0.2">
      <c r="A8324" s="5">
        <v>23</v>
      </c>
      <c r="B8324" s="6" t="s">
        <v>3219</v>
      </c>
    </row>
    <row r="8325" spans="1:2" ht="11.1" customHeight="1" outlineLevel="1" x14ac:dyDescent="0.2">
      <c r="A8325" s="5">
        <v>24</v>
      </c>
      <c r="B8325" s="6" t="s">
        <v>3220</v>
      </c>
    </row>
    <row r="8326" spans="1:2" ht="11.1" customHeight="1" outlineLevel="1" x14ac:dyDescent="0.2">
      <c r="A8326" s="5">
        <v>25</v>
      </c>
      <c r="B8326" s="6" t="s">
        <v>82</v>
      </c>
    </row>
    <row r="8327" spans="1:2" ht="23.1" customHeight="1" outlineLevel="1" x14ac:dyDescent="0.2">
      <c r="A8327" s="5">
        <v>26</v>
      </c>
      <c r="B8327" s="6" t="s">
        <v>366</v>
      </c>
    </row>
    <row r="8328" spans="1:2" ht="11.1" customHeight="1" outlineLevel="1" x14ac:dyDescent="0.2">
      <c r="A8328" s="5">
        <v>27</v>
      </c>
      <c r="B8328" s="6" t="s">
        <v>2207</v>
      </c>
    </row>
    <row r="8329" spans="1:2" ht="11.1" customHeight="1" outlineLevel="1" x14ac:dyDescent="0.2">
      <c r="A8329" s="5">
        <v>28</v>
      </c>
      <c r="B8329" s="6" t="s">
        <v>3221</v>
      </c>
    </row>
    <row r="8330" spans="1:2" ht="11.1" customHeight="1" outlineLevel="1" x14ac:dyDescent="0.2">
      <c r="A8330" s="5">
        <v>29</v>
      </c>
      <c r="B8330" s="6" t="s">
        <v>45</v>
      </c>
    </row>
    <row r="8331" spans="1:2" ht="11.1" customHeight="1" outlineLevel="1" x14ac:dyDescent="0.2">
      <c r="A8331" s="5">
        <v>30</v>
      </c>
      <c r="B8331" s="6" t="s">
        <v>46</v>
      </c>
    </row>
    <row r="8332" spans="1:2" ht="11.1" customHeight="1" outlineLevel="1" x14ac:dyDescent="0.2">
      <c r="A8332" s="5">
        <v>31</v>
      </c>
      <c r="B8332" s="6" t="s">
        <v>47</v>
      </c>
    </row>
    <row r="8333" spans="1:2" ht="11.1" customHeight="1" outlineLevel="1" x14ac:dyDescent="0.2">
      <c r="A8333" s="5">
        <v>32</v>
      </c>
      <c r="B8333" s="6" t="s">
        <v>3222</v>
      </c>
    </row>
    <row r="8334" spans="1:2" ht="11.1" customHeight="1" outlineLevel="1" x14ac:dyDescent="0.2">
      <c r="A8334" s="5">
        <v>33</v>
      </c>
      <c r="B8334" s="6" t="s">
        <v>50</v>
      </c>
    </row>
    <row r="8335" spans="1:2" ht="23.1" customHeight="1" outlineLevel="1" x14ac:dyDescent="0.2">
      <c r="A8335" s="5">
        <v>34</v>
      </c>
      <c r="B8335" s="6" t="s">
        <v>3224</v>
      </c>
    </row>
    <row r="8336" spans="1:2" ht="11.1" customHeight="1" outlineLevel="1" x14ac:dyDescent="0.2">
      <c r="A8336" s="5">
        <v>35</v>
      </c>
      <c r="B8336" s="6" t="s">
        <v>3225</v>
      </c>
    </row>
    <row r="8337" spans="1:2" ht="11.1" customHeight="1" outlineLevel="1" x14ac:dyDescent="0.2">
      <c r="A8337" s="5">
        <v>36</v>
      </c>
      <c r="B8337" s="6" t="s">
        <v>3311</v>
      </c>
    </row>
    <row r="8338" spans="1:2" ht="11.1" customHeight="1" outlineLevel="1" x14ac:dyDescent="0.2">
      <c r="A8338" s="5">
        <v>37</v>
      </c>
      <c r="B8338" s="6" t="s">
        <v>642</v>
      </c>
    </row>
    <row r="8339" spans="1:2" ht="11.1" customHeight="1" outlineLevel="1" x14ac:dyDescent="0.2">
      <c r="A8339" s="5">
        <v>38</v>
      </c>
      <c r="B8339" s="6" t="s">
        <v>52</v>
      </c>
    </row>
    <row r="8340" spans="1:2" ht="11.1" customHeight="1" outlineLevel="1" x14ac:dyDescent="0.2">
      <c r="A8340" s="5">
        <v>39</v>
      </c>
      <c r="B8340" s="6" t="s">
        <v>3312</v>
      </c>
    </row>
    <row r="8341" spans="1:2" ht="11.1" customHeight="1" outlineLevel="1" x14ac:dyDescent="0.2">
      <c r="A8341" s="5">
        <v>40</v>
      </c>
      <c r="B8341" s="6" t="s">
        <v>3227</v>
      </c>
    </row>
    <row r="8342" spans="1:2" ht="11.1" customHeight="1" outlineLevel="1" x14ac:dyDescent="0.2">
      <c r="A8342" s="5">
        <v>41</v>
      </c>
      <c r="B8342" s="6" t="s">
        <v>3228</v>
      </c>
    </row>
    <row r="8343" spans="1:2" ht="11.1" customHeight="1" outlineLevel="1" x14ac:dyDescent="0.2">
      <c r="A8343" s="5">
        <v>42</v>
      </c>
      <c r="B8343" s="6" t="s">
        <v>3229</v>
      </c>
    </row>
    <row r="8344" spans="1:2" ht="11.1" customHeight="1" outlineLevel="1" x14ac:dyDescent="0.2">
      <c r="A8344" s="5">
        <v>43</v>
      </c>
      <c r="B8344" s="6" t="s">
        <v>3230</v>
      </c>
    </row>
    <row r="8345" spans="1:2" ht="11.1" customHeight="1" outlineLevel="1" x14ac:dyDescent="0.2">
      <c r="A8345" s="5">
        <v>44</v>
      </c>
      <c r="B8345" s="6" t="s">
        <v>3231</v>
      </c>
    </row>
    <row r="8346" spans="1:2" ht="11.1" customHeight="1" outlineLevel="1" x14ac:dyDescent="0.2">
      <c r="A8346" s="5">
        <v>45</v>
      </c>
      <c r="B8346" s="6" t="s">
        <v>3232</v>
      </c>
    </row>
    <row r="8347" spans="1:2" ht="11.1" customHeight="1" outlineLevel="1" x14ac:dyDescent="0.2">
      <c r="A8347" s="5">
        <v>46</v>
      </c>
      <c r="B8347" s="6" t="s">
        <v>1187</v>
      </c>
    </row>
    <row r="8348" spans="1:2" ht="11.1" customHeight="1" outlineLevel="1" x14ac:dyDescent="0.2">
      <c r="A8348" s="5">
        <v>47</v>
      </c>
      <c r="B8348" s="6" t="s">
        <v>3233</v>
      </c>
    </row>
    <row r="8349" spans="1:2" ht="11.1" customHeight="1" outlineLevel="1" x14ac:dyDescent="0.2">
      <c r="A8349" s="5">
        <v>48</v>
      </c>
      <c r="B8349" s="6" t="s">
        <v>3313</v>
      </c>
    </row>
    <row r="8350" spans="1:2" ht="11.1" customHeight="1" outlineLevel="1" x14ac:dyDescent="0.2">
      <c r="A8350" s="5">
        <v>49</v>
      </c>
      <c r="B8350" s="6" t="s">
        <v>3234</v>
      </c>
    </row>
    <row r="8351" spans="1:2" ht="11.1" customHeight="1" outlineLevel="1" x14ac:dyDescent="0.2">
      <c r="A8351" s="5">
        <v>50</v>
      </c>
      <c r="B8351" s="6" t="s">
        <v>1351</v>
      </c>
    </row>
    <row r="8352" spans="1:2" ht="11.1" customHeight="1" outlineLevel="1" x14ac:dyDescent="0.2">
      <c r="A8352" s="5">
        <v>51</v>
      </c>
      <c r="B8352" s="6" t="s">
        <v>319</v>
      </c>
    </row>
    <row r="8353" spans="1:12" ht="11.1" customHeight="1" outlineLevel="1" x14ac:dyDescent="0.2">
      <c r="A8353" s="5">
        <v>52</v>
      </c>
      <c r="B8353" s="6" t="s">
        <v>2434</v>
      </c>
    </row>
    <row r="8354" spans="1:12" ht="11.1" customHeight="1" outlineLevel="1" x14ac:dyDescent="0.2">
      <c r="A8354" s="5">
        <v>53</v>
      </c>
      <c r="B8354" s="6" t="s">
        <v>60</v>
      </c>
    </row>
    <row r="8355" spans="1:12" ht="11.1" customHeight="1" outlineLevel="1" x14ac:dyDescent="0.2">
      <c r="A8355" s="5">
        <v>54</v>
      </c>
      <c r="B8355" s="6" t="s">
        <v>64</v>
      </c>
    </row>
    <row r="8356" spans="1:12" ht="11.1" customHeight="1" outlineLevel="1" x14ac:dyDescent="0.2">
      <c r="A8356" s="5">
        <v>55</v>
      </c>
      <c r="B8356" s="6" t="s">
        <v>65</v>
      </c>
    </row>
    <row r="8357" spans="1:12" ht="11.1" customHeight="1" outlineLevel="1" x14ac:dyDescent="0.2">
      <c r="A8357" s="5">
        <v>56</v>
      </c>
      <c r="B8357" s="6" t="s">
        <v>3236</v>
      </c>
    </row>
    <row r="8358" spans="1:12" ht="11.1" customHeight="1" outlineLevel="1" x14ac:dyDescent="0.2">
      <c r="A8358" s="5">
        <v>57</v>
      </c>
      <c r="B8358" s="6" t="s">
        <v>3237</v>
      </c>
    </row>
    <row r="8359" spans="1:12" ht="11.1" customHeight="1" outlineLevel="1" x14ac:dyDescent="0.2">
      <c r="A8359" s="5">
        <v>58</v>
      </c>
      <c r="B8359" s="6" t="s">
        <v>3238</v>
      </c>
    </row>
    <row r="8360" spans="1:12" ht="11.1" customHeight="1" outlineLevel="1" x14ac:dyDescent="0.2">
      <c r="A8360" s="5">
        <v>59</v>
      </c>
      <c r="B8360" s="6" t="s">
        <v>3239</v>
      </c>
    </row>
    <row r="8361" spans="1:12" ht="53.1" customHeight="1" x14ac:dyDescent="0.2">
      <c r="A8361" s="3">
        <v>153</v>
      </c>
      <c r="B8361" s="4" t="s">
        <v>3212</v>
      </c>
      <c r="C8361" s="4" t="s">
        <v>5523</v>
      </c>
      <c r="D8361" s="7"/>
      <c r="E8361" s="7"/>
      <c r="F8361" s="7"/>
      <c r="G8361" s="7"/>
      <c r="H8361" s="7"/>
      <c r="I8361" s="7"/>
      <c r="J8361" s="7"/>
      <c r="K8361" s="7"/>
      <c r="L8361" s="7"/>
    </row>
    <row r="8362" spans="1:12" ht="11.1" customHeight="1" outlineLevel="1" x14ac:dyDescent="0.2">
      <c r="A8362" s="5">
        <v>1</v>
      </c>
      <c r="B8362" s="6" t="s">
        <v>2086</v>
      </c>
    </row>
    <row r="8363" spans="1:12" ht="11.1" customHeight="1" outlineLevel="1" x14ac:dyDescent="0.2">
      <c r="A8363" s="5">
        <v>2</v>
      </c>
      <c r="B8363" s="6" t="s">
        <v>7</v>
      </c>
    </row>
    <row r="8364" spans="1:12" ht="11.1" customHeight="1" outlineLevel="1" x14ac:dyDescent="0.2">
      <c r="A8364" s="5">
        <v>3</v>
      </c>
      <c r="B8364" s="6" t="s">
        <v>1539</v>
      </c>
    </row>
    <row r="8365" spans="1:12" ht="11.1" customHeight="1" outlineLevel="1" x14ac:dyDescent="0.2">
      <c r="A8365" s="5">
        <v>4</v>
      </c>
      <c r="B8365" s="6" t="s">
        <v>8</v>
      </c>
    </row>
    <row r="8366" spans="1:12" ht="11.1" customHeight="1" outlineLevel="1" x14ac:dyDescent="0.2">
      <c r="A8366" s="5">
        <v>5</v>
      </c>
      <c r="B8366" s="6" t="s">
        <v>571</v>
      </c>
    </row>
    <row r="8367" spans="1:12" ht="11.1" customHeight="1" outlineLevel="1" x14ac:dyDescent="0.2">
      <c r="A8367" s="5">
        <v>6</v>
      </c>
      <c r="B8367" s="6" t="s">
        <v>18</v>
      </c>
    </row>
    <row r="8368" spans="1:12" ht="11.1" customHeight="1" outlineLevel="1" x14ac:dyDescent="0.2">
      <c r="A8368" s="5">
        <v>7</v>
      </c>
      <c r="B8368" s="6" t="s">
        <v>2092</v>
      </c>
    </row>
    <row r="8369" spans="1:2" ht="11.1" customHeight="1" outlineLevel="1" x14ac:dyDescent="0.2">
      <c r="A8369" s="5">
        <v>8</v>
      </c>
      <c r="B8369" s="6" t="s">
        <v>1158</v>
      </c>
    </row>
    <row r="8370" spans="1:2" ht="11.1" customHeight="1" outlineLevel="1" x14ac:dyDescent="0.2">
      <c r="A8370" s="5">
        <v>9</v>
      </c>
      <c r="B8370" s="6" t="s">
        <v>3213</v>
      </c>
    </row>
    <row r="8371" spans="1:2" ht="11.1" customHeight="1" outlineLevel="1" x14ac:dyDescent="0.2">
      <c r="A8371" s="5">
        <v>10</v>
      </c>
      <c r="B8371" s="6" t="s">
        <v>26</v>
      </c>
    </row>
    <row r="8372" spans="1:2" ht="11.1" customHeight="1" outlineLevel="1" x14ac:dyDescent="0.2">
      <c r="A8372" s="5">
        <v>11</v>
      </c>
      <c r="B8372" s="6" t="s">
        <v>28</v>
      </c>
    </row>
    <row r="8373" spans="1:2" ht="11.1" customHeight="1" outlineLevel="1" x14ac:dyDescent="0.2">
      <c r="A8373" s="5">
        <v>12</v>
      </c>
      <c r="B8373" s="6" t="s">
        <v>1337</v>
      </c>
    </row>
    <row r="8374" spans="1:2" ht="11.1" customHeight="1" outlineLevel="1" x14ac:dyDescent="0.2">
      <c r="A8374" s="5">
        <v>13</v>
      </c>
      <c r="B8374" s="6" t="s">
        <v>3214</v>
      </c>
    </row>
    <row r="8375" spans="1:2" ht="11.1" customHeight="1" outlineLevel="1" x14ac:dyDescent="0.2">
      <c r="A8375" s="5">
        <v>14</v>
      </c>
      <c r="B8375" s="6" t="s">
        <v>252</v>
      </c>
    </row>
    <row r="8376" spans="1:2" ht="11.1" customHeight="1" outlineLevel="1" x14ac:dyDescent="0.2">
      <c r="A8376" s="5">
        <v>15</v>
      </c>
      <c r="B8376" s="6" t="s">
        <v>29</v>
      </c>
    </row>
    <row r="8377" spans="1:2" ht="11.1" customHeight="1" outlineLevel="1" x14ac:dyDescent="0.2">
      <c r="A8377" s="5">
        <v>16</v>
      </c>
      <c r="B8377" s="6" t="s">
        <v>30</v>
      </c>
    </row>
    <row r="8378" spans="1:2" ht="11.1" customHeight="1" outlineLevel="1" x14ac:dyDescent="0.2">
      <c r="A8378" s="5">
        <v>17</v>
      </c>
      <c r="B8378" s="6" t="s">
        <v>866</v>
      </c>
    </row>
    <row r="8379" spans="1:2" ht="11.1" customHeight="1" outlineLevel="1" x14ac:dyDescent="0.2">
      <c r="A8379" s="5">
        <v>18</v>
      </c>
      <c r="B8379" s="6" t="s">
        <v>3215</v>
      </c>
    </row>
    <row r="8380" spans="1:2" ht="11.1" customHeight="1" outlineLevel="1" x14ac:dyDescent="0.2">
      <c r="A8380" s="5">
        <v>19</v>
      </c>
      <c r="B8380" s="6" t="s">
        <v>3216</v>
      </c>
    </row>
    <row r="8381" spans="1:2" ht="11.1" customHeight="1" outlineLevel="1" x14ac:dyDescent="0.2">
      <c r="A8381" s="5">
        <v>20</v>
      </c>
      <c r="B8381" s="6" t="s">
        <v>3217</v>
      </c>
    </row>
    <row r="8382" spans="1:2" ht="11.1" customHeight="1" outlineLevel="1" x14ac:dyDescent="0.2">
      <c r="A8382" s="5">
        <v>21</v>
      </c>
      <c r="B8382" s="6" t="s">
        <v>2104</v>
      </c>
    </row>
    <row r="8383" spans="1:2" ht="11.1" customHeight="1" outlineLevel="1" x14ac:dyDescent="0.2">
      <c r="A8383" s="5">
        <v>22</v>
      </c>
      <c r="B8383" s="6" t="s">
        <v>3218</v>
      </c>
    </row>
    <row r="8384" spans="1:2" ht="11.1" customHeight="1" outlineLevel="1" x14ac:dyDescent="0.2">
      <c r="A8384" s="5">
        <v>23</v>
      </c>
      <c r="B8384" s="6" t="s">
        <v>3219</v>
      </c>
    </row>
    <row r="8385" spans="1:2" ht="11.1" customHeight="1" outlineLevel="1" x14ac:dyDescent="0.2">
      <c r="A8385" s="5">
        <v>24</v>
      </c>
      <c r="B8385" s="6" t="s">
        <v>3220</v>
      </c>
    </row>
    <row r="8386" spans="1:2" ht="11.1" customHeight="1" outlineLevel="1" x14ac:dyDescent="0.2">
      <c r="A8386" s="5">
        <v>25</v>
      </c>
      <c r="B8386" s="6" t="s">
        <v>82</v>
      </c>
    </row>
    <row r="8387" spans="1:2" ht="23.1" customHeight="1" outlineLevel="1" x14ac:dyDescent="0.2">
      <c r="A8387" s="5">
        <v>26</v>
      </c>
      <c r="B8387" s="6" t="s">
        <v>366</v>
      </c>
    </row>
    <row r="8388" spans="1:2" ht="11.1" customHeight="1" outlineLevel="1" x14ac:dyDescent="0.2">
      <c r="A8388" s="5">
        <v>27</v>
      </c>
      <c r="B8388" s="6" t="s">
        <v>2207</v>
      </c>
    </row>
    <row r="8389" spans="1:2" ht="11.1" customHeight="1" outlineLevel="1" x14ac:dyDescent="0.2">
      <c r="A8389" s="5">
        <v>28</v>
      </c>
      <c r="B8389" s="6" t="s">
        <v>3221</v>
      </c>
    </row>
    <row r="8390" spans="1:2" ht="11.1" customHeight="1" outlineLevel="1" x14ac:dyDescent="0.2">
      <c r="A8390" s="5">
        <v>29</v>
      </c>
      <c r="B8390" s="6" t="s">
        <v>45</v>
      </c>
    </row>
    <row r="8391" spans="1:2" ht="11.1" customHeight="1" outlineLevel="1" x14ac:dyDescent="0.2">
      <c r="A8391" s="5">
        <v>30</v>
      </c>
      <c r="B8391" s="6" t="s">
        <v>46</v>
      </c>
    </row>
    <row r="8392" spans="1:2" ht="11.1" customHeight="1" outlineLevel="1" x14ac:dyDescent="0.2">
      <c r="A8392" s="5">
        <v>31</v>
      </c>
      <c r="B8392" s="6" t="s">
        <v>47</v>
      </c>
    </row>
    <row r="8393" spans="1:2" ht="11.1" customHeight="1" outlineLevel="1" x14ac:dyDescent="0.2">
      <c r="A8393" s="5">
        <v>32</v>
      </c>
      <c r="B8393" s="6" t="s">
        <v>3222</v>
      </c>
    </row>
    <row r="8394" spans="1:2" ht="11.1" customHeight="1" outlineLevel="1" x14ac:dyDescent="0.2">
      <c r="A8394" s="5">
        <v>33</v>
      </c>
      <c r="B8394" s="6" t="s">
        <v>50</v>
      </c>
    </row>
    <row r="8395" spans="1:2" ht="23.1" customHeight="1" outlineLevel="1" x14ac:dyDescent="0.2">
      <c r="A8395" s="5">
        <v>34</v>
      </c>
      <c r="B8395" s="6" t="s">
        <v>3224</v>
      </c>
    </row>
    <row r="8396" spans="1:2" ht="11.1" customHeight="1" outlineLevel="1" x14ac:dyDescent="0.2">
      <c r="A8396" s="5">
        <v>35</v>
      </c>
      <c r="B8396" s="6" t="s">
        <v>3225</v>
      </c>
    </row>
    <row r="8397" spans="1:2" ht="11.1" customHeight="1" outlineLevel="1" x14ac:dyDescent="0.2">
      <c r="A8397" s="5">
        <v>36</v>
      </c>
      <c r="B8397" s="6" t="s">
        <v>3311</v>
      </c>
    </row>
    <row r="8398" spans="1:2" ht="11.1" customHeight="1" outlineLevel="1" x14ac:dyDescent="0.2">
      <c r="A8398" s="5">
        <v>37</v>
      </c>
      <c r="B8398" s="6" t="s">
        <v>642</v>
      </c>
    </row>
    <row r="8399" spans="1:2" ht="11.1" customHeight="1" outlineLevel="1" x14ac:dyDescent="0.2">
      <c r="A8399" s="5">
        <v>38</v>
      </c>
      <c r="B8399" s="6" t="s">
        <v>52</v>
      </c>
    </row>
    <row r="8400" spans="1:2" ht="11.1" customHeight="1" outlineLevel="1" x14ac:dyDescent="0.2">
      <c r="A8400" s="5">
        <v>39</v>
      </c>
      <c r="B8400" s="6" t="s">
        <v>3312</v>
      </c>
    </row>
    <row r="8401" spans="1:2" ht="11.1" customHeight="1" outlineLevel="1" x14ac:dyDescent="0.2">
      <c r="A8401" s="5">
        <v>40</v>
      </c>
      <c r="B8401" s="6" t="s">
        <v>3227</v>
      </c>
    </row>
    <row r="8402" spans="1:2" ht="11.1" customHeight="1" outlineLevel="1" x14ac:dyDescent="0.2">
      <c r="A8402" s="5">
        <v>41</v>
      </c>
      <c r="B8402" s="6" t="s">
        <v>3228</v>
      </c>
    </row>
    <row r="8403" spans="1:2" ht="11.1" customHeight="1" outlineLevel="1" x14ac:dyDescent="0.2">
      <c r="A8403" s="5">
        <v>42</v>
      </c>
      <c r="B8403" s="6" t="s">
        <v>3229</v>
      </c>
    </row>
    <row r="8404" spans="1:2" ht="11.1" customHeight="1" outlineLevel="1" x14ac:dyDescent="0.2">
      <c r="A8404" s="5">
        <v>43</v>
      </c>
      <c r="B8404" s="6" t="s">
        <v>3230</v>
      </c>
    </row>
    <row r="8405" spans="1:2" ht="11.1" customHeight="1" outlineLevel="1" x14ac:dyDescent="0.2">
      <c r="A8405" s="5">
        <v>44</v>
      </c>
      <c r="B8405" s="6" t="s">
        <v>3231</v>
      </c>
    </row>
    <row r="8406" spans="1:2" ht="11.1" customHeight="1" outlineLevel="1" x14ac:dyDescent="0.2">
      <c r="A8406" s="5">
        <v>45</v>
      </c>
      <c r="B8406" s="6" t="s">
        <v>3232</v>
      </c>
    </row>
    <row r="8407" spans="1:2" ht="11.1" customHeight="1" outlineLevel="1" x14ac:dyDescent="0.2">
      <c r="A8407" s="5">
        <v>46</v>
      </c>
      <c r="B8407" s="6" t="s">
        <v>1187</v>
      </c>
    </row>
    <row r="8408" spans="1:2" ht="11.1" customHeight="1" outlineLevel="1" x14ac:dyDescent="0.2">
      <c r="A8408" s="5">
        <v>47</v>
      </c>
      <c r="B8408" s="6" t="s">
        <v>3233</v>
      </c>
    </row>
    <row r="8409" spans="1:2" ht="11.1" customHeight="1" outlineLevel="1" x14ac:dyDescent="0.2">
      <c r="A8409" s="5">
        <v>48</v>
      </c>
      <c r="B8409" s="6" t="s">
        <v>3313</v>
      </c>
    </row>
    <row r="8410" spans="1:2" ht="11.1" customHeight="1" outlineLevel="1" x14ac:dyDescent="0.2">
      <c r="A8410" s="5">
        <v>49</v>
      </c>
      <c r="B8410" s="6" t="s">
        <v>3234</v>
      </c>
    </row>
    <row r="8411" spans="1:2" ht="11.1" customHeight="1" outlineLevel="1" x14ac:dyDescent="0.2">
      <c r="A8411" s="5">
        <v>50</v>
      </c>
      <c r="B8411" s="6" t="s">
        <v>1351</v>
      </c>
    </row>
    <row r="8412" spans="1:2" ht="11.1" customHeight="1" outlineLevel="1" x14ac:dyDescent="0.2">
      <c r="A8412" s="5">
        <v>51</v>
      </c>
      <c r="B8412" s="6" t="s">
        <v>319</v>
      </c>
    </row>
    <row r="8413" spans="1:2" ht="11.1" customHeight="1" outlineLevel="1" x14ac:dyDescent="0.2">
      <c r="A8413" s="5">
        <v>52</v>
      </c>
      <c r="B8413" s="6" t="s">
        <v>2434</v>
      </c>
    </row>
    <row r="8414" spans="1:2" ht="11.1" customHeight="1" outlineLevel="1" x14ac:dyDescent="0.2">
      <c r="A8414" s="5">
        <v>53</v>
      </c>
      <c r="B8414" s="6" t="s">
        <v>60</v>
      </c>
    </row>
    <row r="8415" spans="1:2" ht="11.1" customHeight="1" outlineLevel="1" x14ac:dyDescent="0.2">
      <c r="A8415" s="5">
        <v>54</v>
      </c>
      <c r="B8415" s="6" t="s">
        <v>64</v>
      </c>
    </row>
    <row r="8416" spans="1:2" ht="11.1" customHeight="1" outlineLevel="1" x14ac:dyDescent="0.2">
      <c r="A8416" s="5">
        <v>55</v>
      </c>
      <c r="B8416" s="6" t="s">
        <v>65</v>
      </c>
    </row>
    <row r="8417" spans="1:12" ht="11.1" customHeight="1" outlineLevel="1" x14ac:dyDescent="0.2">
      <c r="A8417" s="5">
        <v>56</v>
      </c>
      <c r="B8417" s="6" t="s">
        <v>3236</v>
      </c>
    </row>
    <row r="8418" spans="1:12" ht="11.1" customHeight="1" outlineLevel="1" x14ac:dyDescent="0.2">
      <c r="A8418" s="5">
        <v>57</v>
      </c>
      <c r="B8418" s="6" t="s">
        <v>3237</v>
      </c>
    </row>
    <row r="8419" spans="1:12" ht="11.1" customHeight="1" outlineLevel="1" x14ac:dyDescent="0.2">
      <c r="A8419" s="5">
        <v>58</v>
      </c>
      <c r="B8419" s="6" t="s">
        <v>3238</v>
      </c>
    </row>
    <row r="8420" spans="1:12" ht="11.1" customHeight="1" outlineLevel="1" x14ac:dyDescent="0.2">
      <c r="A8420" s="5">
        <v>59</v>
      </c>
      <c r="B8420" s="6" t="s">
        <v>3239</v>
      </c>
    </row>
    <row r="8421" spans="1:12" ht="26.1" customHeight="1" x14ac:dyDescent="0.2">
      <c r="A8421" s="3">
        <v>154</v>
      </c>
      <c r="B8421" s="4" t="s">
        <v>3212</v>
      </c>
      <c r="C8421" s="4" t="s">
        <v>5524</v>
      </c>
      <c r="D8421" s="7"/>
      <c r="E8421" s="7"/>
      <c r="F8421" s="7"/>
      <c r="G8421" s="7"/>
      <c r="H8421" s="7"/>
      <c r="I8421" s="7"/>
      <c r="J8421" s="7"/>
      <c r="K8421" s="7"/>
      <c r="L8421" s="7"/>
    </row>
    <row r="8422" spans="1:12" ht="11.1" customHeight="1" outlineLevel="1" x14ac:dyDescent="0.2">
      <c r="A8422" s="5">
        <v>1</v>
      </c>
      <c r="B8422" s="6" t="s">
        <v>1469</v>
      </c>
    </row>
    <row r="8423" spans="1:12" ht="11.1" customHeight="1" outlineLevel="1" x14ac:dyDescent="0.2">
      <c r="A8423" s="5">
        <v>2</v>
      </c>
      <c r="B8423" s="6" t="s">
        <v>3314</v>
      </c>
    </row>
    <row r="8424" spans="1:12" ht="11.1" customHeight="1" outlineLevel="1" x14ac:dyDescent="0.2">
      <c r="A8424" s="5">
        <v>3</v>
      </c>
      <c r="B8424" s="6" t="s">
        <v>3281</v>
      </c>
    </row>
    <row r="8425" spans="1:12" ht="11.1" customHeight="1" outlineLevel="1" x14ac:dyDescent="0.2">
      <c r="A8425" s="5">
        <v>4</v>
      </c>
      <c r="B8425" s="6" t="s">
        <v>2037</v>
      </c>
    </row>
    <row r="8426" spans="1:12" ht="11.1" customHeight="1" outlineLevel="1" x14ac:dyDescent="0.2">
      <c r="A8426" s="5">
        <v>5</v>
      </c>
      <c r="B8426" s="6" t="s">
        <v>2039</v>
      </c>
    </row>
    <row r="8427" spans="1:12" ht="11.1" customHeight="1" outlineLevel="1" x14ac:dyDescent="0.2">
      <c r="A8427" s="5">
        <v>6</v>
      </c>
      <c r="B8427" s="6" t="s">
        <v>3282</v>
      </c>
    </row>
    <row r="8428" spans="1:12" ht="11.1" customHeight="1" outlineLevel="1" x14ac:dyDescent="0.2">
      <c r="A8428" s="5">
        <v>7</v>
      </c>
      <c r="B8428" s="6" t="s">
        <v>3283</v>
      </c>
    </row>
    <row r="8429" spans="1:12" ht="11.1" customHeight="1" outlineLevel="1" x14ac:dyDescent="0.2">
      <c r="A8429" s="5">
        <v>8</v>
      </c>
      <c r="B8429" s="6" t="s">
        <v>3284</v>
      </c>
    </row>
    <row r="8430" spans="1:12" ht="11.1" customHeight="1" outlineLevel="1" x14ac:dyDescent="0.2">
      <c r="A8430" s="5">
        <v>9</v>
      </c>
      <c r="B8430" s="6" t="s">
        <v>74</v>
      </c>
    </row>
    <row r="8431" spans="1:12" ht="11.1" customHeight="1" outlineLevel="1" x14ac:dyDescent="0.2">
      <c r="A8431" s="5">
        <v>10</v>
      </c>
      <c r="B8431" s="6" t="s">
        <v>3315</v>
      </c>
    </row>
    <row r="8432" spans="1:12" ht="11.1" customHeight="1" outlineLevel="1" x14ac:dyDescent="0.2">
      <c r="A8432" s="5">
        <v>11</v>
      </c>
      <c r="B8432" s="6" t="s">
        <v>3286</v>
      </c>
    </row>
    <row r="8433" spans="1:2" ht="11.1" customHeight="1" outlineLevel="1" x14ac:dyDescent="0.2">
      <c r="A8433" s="5">
        <v>12</v>
      </c>
      <c r="B8433" s="6" t="s">
        <v>3287</v>
      </c>
    </row>
    <row r="8434" spans="1:2" ht="11.1" customHeight="1" outlineLevel="1" x14ac:dyDescent="0.2">
      <c r="A8434" s="5">
        <v>13</v>
      </c>
      <c r="B8434" s="6" t="s">
        <v>2107</v>
      </c>
    </row>
    <row r="8435" spans="1:2" ht="11.1" customHeight="1" outlineLevel="1" x14ac:dyDescent="0.2">
      <c r="A8435" s="5">
        <v>14</v>
      </c>
      <c r="B8435" s="6" t="s">
        <v>3316</v>
      </c>
    </row>
    <row r="8436" spans="1:2" ht="11.1" customHeight="1" outlineLevel="1" x14ac:dyDescent="0.2">
      <c r="A8436" s="5">
        <v>15</v>
      </c>
      <c r="B8436" s="6" t="s">
        <v>120</v>
      </c>
    </row>
    <row r="8437" spans="1:2" ht="11.1" customHeight="1" outlineLevel="1" x14ac:dyDescent="0.2">
      <c r="A8437" s="5">
        <v>16</v>
      </c>
      <c r="B8437" s="6" t="s">
        <v>3317</v>
      </c>
    </row>
    <row r="8438" spans="1:2" ht="11.1" customHeight="1" outlineLevel="1" x14ac:dyDescent="0.2">
      <c r="A8438" s="5">
        <v>17</v>
      </c>
      <c r="B8438" s="6" t="s">
        <v>3290</v>
      </c>
    </row>
    <row r="8439" spans="1:2" ht="11.1" customHeight="1" outlineLevel="1" x14ac:dyDescent="0.2">
      <c r="A8439" s="5">
        <v>18</v>
      </c>
      <c r="B8439" s="6" t="s">
        <v>50</v>
      </c>
    </row>
    <row r="8440" spans="1:2" ht="11.1" customHeight="1" outlineLevel="1" x14ac:dyDescent="0.2">
      <c r="A8440" s="5">
        <v>19</v>
      </c>
      <c r="B8440" s="6" t="s">
        <v>3318</v>
      </c>
    </row>
    <row r="8441" spans="1:2" ht="11.1" customHeight="1" outlineLevel="1" x14ac:dyDescent="0.2">
      <c r="A8441" s="5">
        <v>20</v>
      </c>
      <c r="B8441" s="6" t="s">
        <v>3319</v>
      </c>
    </row>
    <row r="8442" spans="1:2" ht="11.1" customHeight="1" outlineLevel="1" x14ac:dyDescent="0.2">
      <c r="A8442" s="5">
        <v>21</v>
      </c>
      <c r="B8442" s="6" t="s">
        <v>369</v>
      </c>
    </row>
    <row r="8443" spans="1:2" ht="11.1" customHeight="1" outlineLevel="1" x14ac:dyDescent="0.2">
      <c r="A8443" s="5">
        <v>22</v>
      </c>
      <c r="B8443" s="6" t="s">
        <v>3320</v>
      </c>
    </row>
    <row r="8444" spans="1:2" ht="11.1" customHeight="1" outlineLevel="1" x14ac:dyDescent="0.2">
      <c r="A8444" s="5">
        <v>23</v>
      </c>
      <c r="B8444" s="6" t="s">
        <v>3321</v>
      </c>
    </row>
    <row r="8445" spans="1:2" ht="11.1" customHeight="1" outlineLevel="1" x14ac:dyDescent="0.2">
      <c r="A8445" s="5">
        <v>24</v>
      </c>
      <c r="B8445" s="6" t="s">
        <v>3322</v>
      </c>
    </row>
    <row r="8446" spans="1:2" ht="11.1" customHeight="1" outlineLevel="1" x14ac:dyDescent="0.2">
      <c r="A8446" s="5">
        <v>25</v>
      </c>
      <c r="B8446" s="6" t="s">
        <v>3306</v>
      </c>
    </row>
    <row r="8447" spans="1:2" ht="11.1" customHeight="1" outlineLevel="1" x14ac:dyDescent="0.2">
      <c r="A8447" s="5">
        <v>26</v>
      </c>
      <c r="B8447" s="6" t="s">
        <v>3323</v>
      </c>
    </row>
    <row r="8448" spans="1:2" ht="11.1" customHeight="1" outlineLevel="1" x14ac:dyDescent="0.2">
      <c r="A8448" s="5">
        <v>27</v>
      </c>
      <c r="B8448" s="6" t="s">
        <v>3324</v>
      </c>
    </row>
    <row r="8449" spans="1:12" ht="11.1" customHeight="1" outlineLevel="1" x14ac:dyDescent="0.2">
      <c r="A8449" s="5">
        <v>28</v>
      </c>
      <c r="B8449" s="6" t="s">
        <v>2434</v>
      </c>
    </row>
    <row r="8450" spans="1:12" ht="39.950000000000003" customHeight="1" x14ac:dyDescent="0.2">
      <c r="A8450" s="3">
        <v>155</v>
      </c>
      <c r="B8450" s="4" t="s">
        <v>3212</v>
      </c>
      <c r="C8450" s="4" t="s">
        <v>5525</v>
      </c>
      <c r="D8450" s="7"/>
      <c r="E8450" s="7"/>
      <c r="F8450" s="7"/>
      <c r="G8450" s="7"/>
      <c r="H8450" s="7"/>
      <c r="I8450" s="7"/>
      <c r="J8450" s="7"/>
      <c r="K8450" s="7"/>
      <c r="L8450" s="7"/>
    </row>
    <row r="8451" spans="1:12" ht="11.1" customHeight="1" outlineLevel="1" x14ac:dyDescent="0.2">
      <c r="A8451" s="5">
        <v>1</v>
      </c>
      <c r="B8451" s="6" t="s">
        <v>2120</v>
      </c>
    </row>
    <row r="8452" spans="1:12" ht="11.1" customHeight="1" outlineLevel="1" x14ac:dyDescent="0.2">
      <c r="A8452" s="5">
        <v>2</v>
      </c>
      <c r="B8452" s="6" t="s">
        <v>3325</v>
      </c>
    </row>
    <row r="8453" spans="1:12" ht="11.1" customHeight="1" outlineLevel="1" x14ac:dyDescent="0.2">
      <c r="A8453" s="5">
        <v>3</v>
      </c>
      <c r="B8453" s="6" t="s">
        <v>3326</v>
      </c>
    </row>
    <row r="8454" spans="1:12" ht="11.1" customHeight="1" outlineLevel="1" x14ac:dyDescent="0.2">
      <c r="A8454" s="5">
        <v>4</v>
      </c>
      <c r="B8454" s="6" t="s">
        <v>7</v>
      </c>
    </row>
    <row r="8455" spans="1:12" ht="11.1" customHeight="1" outlineLevel="1" x14ac:dyDescent="0.2">
      <c r="A8455" s="5">
        <v>5</v>
      </c>
      <c r="B8455" s="6" t="s">
        <v>8</v>
      </c>
    </row>
    <row r="8456" spans="1:12" ht="11.1" customHeight="1" outlineLevel="1" x14ac:dyDescent="0.2">
      <c r="A8456" s="5">
        <v>6</v>
      </c>
      <c r="B8456" s="6" t="s">
        <v>3327</v>
      </c>
    </row>
    <row r="8457" spans="1:12" ht="11.1" customHeight="1" outlineLevel="1" x14ac:dyDescent="0.2">
      <c r="A8457" s="5">
        <v>7</v>
      </c>
      <c r="B8457" s="6" t="s">
        <v>571</v>
      </c>
    </row>
    <row r="8458" spans="1:12" ht="11.1" customHeight="1" outlineLevel="1" x14ac:dyDescent="0.2">
      <c r="A8458" s="5">
        <v>8</v>
      </c>
      <c r="B8458" s="6" t="s">
        <v>18</v>
      </c>
    </row>
    <row r="8459" spans="1:12" ht="11.1" customHeight="1" outlineLevel="1" x14ac:dyDescent="0.2">
      <c r="A8459" s="5">
        <v>9</v>
      </c>
      <c r="B8459" s="6" t="s">
        <v>3328</v>
      </c>
    </row>
    <row r="8460" spans="1:12" ht="11.1" customHeight="1" outlineLevel="1" x14ac:dyDescent="0.2">
      <c r="A8460" s="5">
        <v>10</v>
      </c>
      <c r="B8460" s="6" t="s">
        <v>2092</v>
      </c>
    </row>
    <row r="8461" spans="1:12" ht="11.1" customHeight="1" outlineLevel="1" x14ac:dyDescent="0.2">
      <c r="A8461" s="5">
        <v>11</v>
      </c>
      <c r="B8461" s="6" t="s">
        <v>3329</v>
      </c>
    </row>
    <row r="8462" spans="1:12" ht="11.1" customHeight="1" outlineLevel="1" x14ac:dyDescent="0.2">
      <c r="A8462" s="5">
        <v>12</v>
      </c>
      <c r="B8462" s="6" t="s">
        <v>3330</v>
      </c>
    </row>
    <row r="8463" spans="1:12" ht="11.1" customHeight="1" outlineLevel="1" x14ac:dyDescent="0.2">
      <c r="A8463" s="5">
        <v>13</v>
      </c>
      <c r="B8463" s="6" t="s">
        <v>3331</v>
      </c>
    </row>
    <row r="8464" spans="1:12" ht="11.1" customHeight="1" outlineLevel="1" x14ac:dyDescent="0.2">
      <c r="A8464" s="5">
        <v>14</v>
      </c>
      <c r="B8464" s="6" t="s">
        <v>3213</v>
      </c>
    </row>
    <row r="8465" spans="1:2" ht="11.1" customHeight="1" outlineLevel="1" x14ac:dyDescent="0.2">
      <c r="A8465" s="5">
        <v>15</v>
      </c>
      <c r="B8465" s="6" t="s">
        <v>26</v>
      </c>
    </row>
    <row r="8466" spans="1:2" ht="11.1" customHeight="1" outlineLevel="1" x14ac:dyDescent="0.2">
      <c r="A8466" s="5">
        <v>16</v>
      </c>
      <c r="B8466" s="6" t="s">
        <v>28</v>
      </c>
    </row>
    <row r="8467" spans="1:2" ht="11.1" customHeight="1" outlineLevel="1" x14ac:dyDescent="0.2">
      <c r="A8467" s="5">
        <v>17</v>
      </c>
      <c r="B8467" s="6" t="s">
        <v>3283</v>
      </c>
    </row>
    <row r="8468" spans="1:2" ht="11.1" customHeight="1" outlineLevel="1" x14ac:dyDescent="0.2">
      <c r="A8468" s="5">
        <v>18</v>
      </c>
      <c r="B8468" s="6" t="s">
        <v>252</v>
      </c>
    </row>
    <row r="8469" spans="1:2" ht="11.1" customHeight="1" outlineLevel="1" x14ac:dyDescent="0.2">
      <c r="A8469" s="5">
        <v>19</v>
      </c>
      <c r="B8469" s="6" t="s">
        <v>29</v>
      </c>
    </row>
    <row r="8470" spans="1:2" ht="11.1" customHeight="1" outlineLevel="1" x14ac:dyDescent="0.2">
      <c r="A8470" s="5">
        <v>20</v>
      </c>
      <c r="B8470" s="6" t="s">
        <v>30</v>
      </c>
    </row>
    <row r="8471" spans="1:2" ht="11.1" customHeight="1" outlineLevel="1" x14ac:dyDescent="0.2">
      <c r="A8471" s="5">
        <v>21</v>
      </c>
      <c r="B8471" s="6" t="s">
        <v>866</v>
      </c>
    </row>
    <row r="8472" spans="1:2" ht="11.1" customHeight="1" outlineLevel="1" x14ac:dyDescent="0.2">
      <c r="A8472" s="5">
        <v>22</v>
      </c>
      <c r="B8472" s="6" t="s">
        <v>3215</v>
      </c>
    </row>
    <row r="8473" spans="1:2" ht="11.1" customHeight="1" outlineLevel="1" x14ac:dyDescent="0.2">
      <c r="A8473" s="5">
        <v>23</v>
      </c>
      <c r="B8473" s="6" t="s">
        <v>3332</v>
      </c>
    </row>
    <row r="8474" spans="1:2" ht="11.1" customHeight="1" outlineLevel="1" x14ac:dyDescent="0.2">
      <c r="A8474" s="5">
        <v>24</v>
      </c>
      <c r="B8474" s="6" t="s">
        <v>3333</v>
      </c>
    </row>
    <row r="8475" spans="1:2" ht="11.1" customHeight="1" outlineLevel="1" x14ac:dyDescent="0.2">
      <c r="A8475" s="5">
        <v>25</v>
      </c>
      <c r="B8475" s="6" t="s">
        <v>3217</v>
      </c>
    </row>
    <row r="8476" spans="1:2" ht="11.1" customHeight="1" outlineLevel="1" x14ac:dyDescent="0.2">
      <c r="A8476" s="5">
        <v>26</v>
      </c>
      <c r="B8476" s="6" t="s">
        <v>2104</v>
      </c>
    </row>
    <row r="8477" spans="1:2" ht="11.1" customHeight="1" outlineLevel="1" x14ac:dyDescent="0.2">
      <c r="A8477" s="5">
        <v>27</v>
      </c>
      <c r="B8477" s="6" t="s">
        <v>3334</v>
      </c>
    </row>
    <row r="8478" spans="1:2" ht="11.1" customHeight="1" outlineLevel="1" x14ac:dyDescent="0.2">
      <c r="A8478" s="5">
        <v>28</v>
      </c>
      <c r="B8478" s="6" t="s">
        <v>3335</v>
      </c>
    </row>
    <row r="8479" spans="1:2" ht="11.1" customHeight="1" outlineLevel="1" x14ac:dyDescent="0.2">
      <c r="A8479" s="5">
        <v>29</v>
      </c>
      <c r="B8479" s="6" t="s">
        <v>3336</v>
      </c>
    </row>
    <row r="8480" spans="1:2" ht="11.1" customHeight="1" outlineLevel="1" x14ac:dyDescent="0.2">
      <c r="A8480" s="5">
        <v>30</v>
      </c>
      <c r="B8480" s="6" t="s">
        <v>3337</v>
      </c>
    </row>
    <row r="8481" spans="1:2" ht="11.1" customHeight="1" outlineLevel="1" x14ac:dyDescent="0.2">
      <c r="A8481" s="5">
        <v>31</v>
      </c>
      <c r="B8481" s="6" t="s">
        <v>3338</v>
      </c>
    </row>
    <row r="8482" spans="1:2" ht="11.1" customHeight="1" outlineLevel="1" x14ac:dyDescent="0.2">
      <c r="A8482" s="5">
        <v>32</v>
      </c>
      <c r="B8482" s="6" t="s">
        <v>3339</v>
      </c>
    </row>
    <row r="8483" spans="1:2" ht="11.1" customHeight="1" outlineLevel="1" x14ac:dyDescent="0.2">
      <c r="A8483" s="5">
        <v>33</v>
      </c>
      <c r="B8483" s="6" t="s">
        <v>3340</v>
      </c>
    </row>
    <row r="8484" spans="1:2" ht="11.1" customHeight="1" outlineLevel="1" x14ac:dyDescent="0.2">
      <c r="A8484" s="5">
        <v>34</v>
      </c>
      <c r="B8484" s="6" t="s">
        <v>40</v>
      </c>
    </row>
    <row r="8485" spans="1:2" ht="11.1" customHeight="1" outlineLevel="1" x14ac:dyDescent="0.2">
      <c r="A8485" s="5">
        <v>35</v>
      </c>
      <c r="B8485" s="6" t="s">
        <v>2207</v>
      </c>
    </row>
    <row r="8486" spans="1:2" ht="11.1" customHeight="1" outlineLevel="1" x14ac:dyDescent="0.2">
      <c r="A8486" s="5">
        <v>36</v>
      </c>
      <c r="B8486" s="6" t="s">
        <v>3341</v>
      </c>
    </row>
    <row r="8487" spans="1:2" ht="11.1" customHeight="1" outlineLevel="1" x14ac:dyDescent="0.2">
      <c r="A8487" s="5">
        <v>37</v>
      </c>
      <c r="B8487" s="6" t="s">
        <v>3255</v>
      </c>
    </row>
    <row r="8488" spans="1:2" ht="11.1" customHeight="1" outlineLevel="1" x14ac:dyDescent="0.2">
      <c r="A8488" s="5">
        <v>38</v>
      </c>
      <c r="B8488" s="6" t="s">
        <v>3342</v>
      </c>
    </row>
    <row r="8489" spans="1:2" ht="11.1" customHeight="1" outlineLevel="1" x14ac:dyDescent="0.2">
      <c r="A8489" s="5">
        <v>39</v>
      </c>
      <c r="B8489" s="6" t="s">
        <v>3221</v>
      </c>
    </row>
    <row r="8490" spans="1:2" ht="11.1" customHeight="1" outlineLevel="1" x14ac:dyDescent="0.2">
      <c r="A8490" s="5">
        <v>40</v>
      </c>
      <c r="B8490" s="6" t="s">
        <v>3343</v>
      </c>
    </row>
    <row r="8491" spans="1:2" ht="11.1" customHeight="1" outlineLevel="1" x14ac:dyDescent="0.2">
      <c r="A8491" s="5">
        <v>41</v>
      </c>
      <c r="B8491" s="6" t="s">
        <v>3344</v>
      </c>
    </row>
    <row r="8492" spans="1:2" ht="11.1" customHeight="1" outlineLevel="1" x14ac:dyDescent="0.2">
      <c r="A8492" s="5">
        <v>42</v>
      </c>
      <c r="B8492" s="6" t="s">
        <v>45</v>
      </c>
    </row>
    <row r="8493" spans="1:2" ht="11.1" customHeight="1" outlineLevel="1" x14ac:dyDescent="0.2">
      <c r="A8493" s="5">
        <v>43</v>
      </c>
      <c r="B8493" s="6" t="s">
        <v>46</v>
      </c>
    </row>
    <row r="8494" spans="1:2" ht="11.1" customHeight="1" outlineLevel="1" x14ac:dyDescent="0.2">
      <c r="A8494" s="5">
        <v>44</v>
      </c>
      <c r="B8494" s="6" t="s">
        <v>3345</v>
      </c>
    </row>
    <row r="8495" spans="1:2" ht="11.1" customHeight="1" outlineLevel="1" x14ac:dyDescent="0.2">
      <c r="A8495" s="5">
        <v>45</v>
      </c>
      <c r="B8495" s="6" t="s">
        <v>47</v>
      </c>
    </row>
    <row r="8496" spans="1:2" ht="11.1" customHeight="1" outlineLevel="1" x14ac:dyDescent="0.2">
      <c r="A8496" s="5">
        <v>46</v>
      </c>
      <c r="B8496" s="6" t="s">
        <v>50</v>
      </c>
    </row>
    <row r="8497" spans="1:2" ht="11.1" customHeight="1" outlineLevel="1" x14ac:dyDescent="0.2">
      <c r="A8497" s="5">
        <v>47</v>
      </c>
      <c r="B8497" s="6" t="s">
        <v>3223</v>
      </c>
    </row>
    <row r="8498" spans="1:2" ht="11.1" customHeight="1" outlineLevel="1" x14ac:dyDescent="0.2">
      <c r="A8498" s="5">
        <v>48</v>
      </c>
      <c r="B8498" s="6" t="s">
        <v>3346</v>
      </c>
    </row>
    <row r="8499" spans="1:2" ht="11.1" customHeight="1" outlineLevel="1" x14ac:dyDescent="0.2">
      <c r="A8499" s="5">
        <v>49</v>
      </c>
      <c r="B8499" s="6" t="s">
        <v>3225</v>
      </c>
    </row>
    <row r="8500" spans="1:2" ht="11.1" customHeight="1" outlineLevel="1" x14ac:dyDescent="0.2">
      <c r="A8500" s="5">
        <v>50</v>
      </c>
      <c r="B8500" s="6" t="s">
        <v>52</v>
      </c>
    </row>
    <row r="8501" spans="1:2" ht="11.1" customHeight="1" outlineLevel="1" x14ac:dyDescent="0.2">
      <c r="A8501" s="5">
        <v>51</v>
      </c>
      <c r="B8501" s="6" t="s">
        <v>3347</v>
      </c>
    </row>
    <row r="8502" spans="1:2" ht="11.1" customHeight="1" outlineLevel="1" x14ac:dyDescent="0.2">
      <c r="A8502" s="5">
        <v>52</v>
      </c>
      <c r="B8502" s="6" t="s">
        <v>1457</v>
      </c>
    </row>
    <row r="8503" spans="1:2" ht="11.1" customHeight="1" outlineLevel="1" x14ac:dyDescent="0.2">
      <c r="A8503" s="5">
        <v>53</v>
      </c>
      <c r="B8503" s="6" t="s">
        <v>3348</v>
      </c>
    </row>
    <row r="8504" spans="1:2" ht="11.1" customHeight="1" outlineLevel="1" x14ac:dyDescent="0.2">
      <c r="A8504" s="5">
        <v>54</v>
      </c>
      <c r="B8504" s="6" t="s">
        <v>3349</v>
      </c>
    </row>
    <row r="8505" spans="1:2" ht="11.1" customHeight="1" outlineLevel="1" x14ac:dyDescent="0.2">
      <c r="A8505" s="5">
        <v>55</v>
      </c>
      <c r="B8505" s="6" t="s">
        <v>3307</v>
      </c>
    </row>
    <row r="8506" spans="1:2" ht="11.1" customHeight="1" outlineLevel="1" x14ac:dyDescent="0.2">
      <c r="A8506" s="5">
        <v>56</v>
      </c>
      <c r="B8506" s="6" t="s">
        <v>1187</v>
      </c>
    </row>
    <row r="8507" spans="1:2" ht="11.1" customHeight="1" outlineLevel="1" x14ac:dyDescent="0.2">
      <c r="A8507" s="5">
        <v>57</v>
      </c>
      <c r="B8507" s="6" t="s">
        <v>3233</v>
      </c>
    </row>
    <row r="8508" spans="1:2" ht="11.1" customHeight="1" outlineLevel="1" x14ac:dyDescent="0.2">
      <c r="A8508" s="5">
        <v>58</v>
      </c>
      <c r="B8508" s="6" t="s">
        <v>3350</v>
      </c>
    </row>
    <row r="8509" spans="1:2" ht="11.1" customHeight="1" outlineLevel="1" x14ac:dyDescent="0.2">
      <c r="A8509" s="5">
        <v>59</v>
      </c>
      <c r="B8509" s="6" t="s">
        <v>3351</v>
      </c>
    </row>
    <row r="8510" spans="1:2" ht="11.1" customHeight="1" outlineLevel="1" x14ac:dyDescent="0.2">
      <c r="A8510" s="5">
        <v>60</v>
      </c>
      <c r="B8510" s="6" t="s">
        <v>3352</v>
      </c>
    </row>
    <row r="8511" spans="1:2" ht="11.1" customHeight="1" outlineLevel="1" x14ac:dyDescent="0.2">
      <c r="A8511" s="5">
        <v>61</v>
      </c>
      <c r="B8511" s="6" t="s">
        <v>1351</v>
      </c>
    </row>
    <row r="8512" spans="1:2" ht="11.1" customHeight="1" outlineLevel="1" x14ac:dyDescent="0.2">
      <c r="A8512" s="5">
        <v>62</v>
      </c>
      <c r="B8512" s="6" t="s">
        <v>60</v>
      </c>
    </row>
    <row r="8513" spans="1:12" ht="11.1" customHeight="1" outlineLevel="1" x14ac:dyDescent="0.2">
      <c r="A8513" s="5">
        <v>63</v>
      </c>
      <c r="B8513" s="6" t="s">
        <v>64</v>
      </c>
    </row>
    <row r="8514" spans="1:12" ht="11.1" customHeight="1" outlineLevel="1" x14ac:dyDescent="0.2">
      <c r="A8514" s="5">
        <v>64</v>
      </c>
      <c r="B8514" s="6" t="s">
        <v>65</v>
      </c>
    </row>
    <row r="8515" spans="1:12" ht="11.1" customHeight="1" outlineLevel="1" x14ac:dyDescent="0.2">
      <c r="A8515" s="5">
        <v>65</v>
      </c>
      <c r="B8515" s="6" t="s">
        <v>3237</v>
      </c>
    </row>
    <row r="8516" spans="1:12" ht="11.1" customHeight="1" outlineLevel="1" x14ac:dyDescent="0.2">
      <c r="A8516" s="5">
        <v>66</v>
      </c>
      <c r="B8516" s="6" t="s">
        <v>3238</v>
      </c>
    </row>
    <row r="8517" spans="1:12" ht="11.1" customHeight="1" outlineLevel="1" x14ac:dyDescent="0.2">
      <c r="A8517" s="5">
        <v>67</v>
      </c>
      <c r="B8517" s="6" t="s">
        <v>3353</v>
      </c>
    </row>
    <row r="8518" spans="1:12" ht="11.1" customHeight="1" outlineLevel="1" x14ac:dyDescent="0.2">
      <c r="A8518" s="5">
        <v>68</v>
      </c>
      <c r="B8518" s="6" t="s">
        <v>3354</v>
      </c>
    </row>
    <row r="8519" spans="1:12" ht="11.1" customHeight="1" outlineLevel="1" x14ac:dyDescent="0.2">
      <c r="A8519" s="5">
        <v>69</v>
      </c>
      <c r="B8519" s="6" t="s">
        <v>3355</v>
      </c>
    </row>
    <row r="8520" spans="1:12" ht="11.1" customHeight="1" outlineLevel="1" x14ac:dyDescent="0.2">
      <c r="A8520" s="5">
        <v>70</v>
      </c>
      <c r="B8520" s="6" t="s">
        <v>3239</v>
      </c>
    </row>
    <row r="8521" spans="1:12" ht="53.1" customHeight="1" x14ac:dyDescent="0.2">
      <c r="A8521" s="3">
        <v>156</v>
      </c>
      <c r="B8521" s="4" t="s">
        <v>3212</v>
      </c>
      <c r="C8521" s="4" t="s">
        <v>5526</v>
      </c>
      <c r="D8521" s="7"/>
      <c r="E8521" s="7"/>
      <c r="F8521" s="7"/>
      <c r="G8521" s="7"/>
      <c r="H8521" s="7"/>
      <c r="I8521" s="7"/>
      <c r="J8521" s="7"/>
      <c r="K8521" s="7"/>
      <c r="L8521" s="7"/>
    </row>
    <row r="8522" spans="1:12" ht="11.1" customHeight="1" outlineLevel="1" x14ac:dyDescent="0.2">
      <c r="A8522" s="5">
        <v>1</v>
      </c>
      <c r="B8522" s="6" t="s">
        <v>2086</v>
      </c>
    </row>
    <row r="8523" spans="1:12" ht="11.1" customHeight="1" outlineLevel="1" x14ac:dyDescent="0.2">
      <c r="A8523" s="5">
        <v>2</v>
      </c>
      <c r="B8523" s="6" t="s">
        <v>3356</v>
      </c>
    </row>
    <row r="8524" spans="1:12" ht="11.1" customHeight="1" outlineLevel="1" x14ac:dyDescent="0.2">
      <c r="A8524" s="5">
        <v>3</v>
      </c>
      <c r="B8524" s="6" t="s">
        <v>3357</v>
      </c>
    </row>
    <row r="8525" spans="1:12" ht="11.1" customHeight="1" outlineLevel="1" x14ac:dyDescent="0.2">
      <c r="A8525" s="5">
        <v>4</v>
      </c>
      <c r="B8525" s="6" t="s">
        <v>7</v>
      </c>
    </row>
    <row r="8526" spans="1:12" ht="11.1" customHeight="1" outlineLevel="1" x14ac:dyDescent="0.2">
      <c r="A8526" s="5">
        <v>5</v>
      </c>
      <c r="B8526" s="6" t="s">
        <v>1539</v>
      </c>
    </row>
    <row r="8527" spans="1:12" ht="11.1" customHeight="1" outlineLevel="1" x14ac:dyDescent="0.2">
      <c r="A8527" s="5">
        <v>6</v>
      </c>
      <c r="B8527" s="6" t="s">
        <v>8</v>
      </c>
    </row>
    <row r="8528" spans="1:12" ht="11.1" customHeight="1" outlineLevel="1" x14ac:dyDescent="0.2">
      <c r="A8528" s="5">
        <v>7</v>
      </c>
      <c r="B8528" s="6" t="s">
        <v>3358</v>
      </c>
    </row>
    <row r="8529" spans="1:2" ht="11.1" customHeight="1" outlineLevel="1" x14ac:dyDescent="0.2">
      <c r="A8529" s="5">
        <v>8</v>
      </c>
      <c r="B8529" s="6" t="s">
        <v>18</v>
      </c>
    </row>
    <row r="8530" spans="1:2" ht="11.1" customHeight="1" outlineLevel="1" x14ac:dyDescent="0.2">
      <c r="A8530" s="5">
        <v>9</v>
      </c>
      <c r="B8530" s="6" t="s">
        <v>2092</v>
      </c>
    </row>
    <row r="8531" spans="1:2" ht="11.1" customHeight="1" outlineLevel="1" x14ac:dyDescent="0.2">
      <c r="A8531" s="5">
        <v>10</v>
      </c>
      <c r="B8531" s="6" t="s">
        <v>1158</v>
      </c>
    </row>
    <row r="8532" spans="1:2" ht="11.1" customHeight="1" outlineLevel="1" x14ac:dyDescent="0.2">
      <c r="A8532" s="5">
        <v>11</v>
      </c>
      <c r="B8532" s="6" t="s">
        <v>3213</v>
      </c>
    </row>
    <row r="8533" spans="1:2" ht="11.1" customHeight="1" outlineLevel="1" x14ac:dyDescent="0.2">
      <c r="A8533" s="5">
        <v>12</v>
      </c>
      <c r="B8533" s="6" t="s">
        <v>3359</v>
      </c>
    </row>
    <row r="8534" spans="1:2" ht="11.1" customHeight="1" outlineLevel="1" x14ac:dyDescent="0.2">
      <c r="A8534" s="5">
        <v>13</v>
      </c>
      <c r="B8534" s="6" t="s">
        <v>26</v>
      </c>
    </row>
    <row r="8535" spans="1:2" ht="11.1" customHeight="1" outlineLevel="1" x14ac:dyDescent="0.2">
      <c r="A8535" s="5">
        <v>14</v>
      </c>
      <c r="B8535" s="6" t="s">
        <v>28</v>
      </c>
    </row>
    <row r="8536" spans="1:2" ht="11.1" customHeight="1" outlineLevel="1" x14ac:dyDescent="0.2">
      <c r="A8536" s="5">
        <v>15</v>
      </c>
      <c r="B8536" s="6" t="s">
        <v>3360</v>
      </c>
    </row>
    <row r="8537" spans="1:2" ht="11.1" customHeight="1" outlineLevel="1" x14ac:dyDescent="0.2">
      <c r="A8537" s="5">
        <v>16</v>
      </c>
      <c r="B8537" s="6" t="s">
        <v>252</v>
      </c>
    </row>
    <row r="8538" spans="1:2" ht="11.1" customHeight="1" outlineLevel="1" x14ac:dyDescent="0.2">
      <c r="A8538" s="5">
        <v>17</v>
      </c>
      <c r="B8538" s="6" t="s">
        <v>2271</v>
      </c>
    </row>
    <row r="8539" spans="1:2" ht="11.1" customHeight="1" outlineLevel="1" x14ac:dyDescent="0.2">
      <c r="A8539" s="5">
        <v>18</v>
      </c>
      <c r="B8539" s="6" t="s">
        <v>29</v>
      </c>
    </row>
    <row r="8540" spans="1:2" ht="11.1" customHeight="1" outlineLevel="1" x14ac:dyDescent="0.2">
      <c r="A8540" s="5">
        <v>19</v>
      </c>
      <c r="B8540" s="6" t="s">
        <v>30</v>
      </c>
    </row>
    <row r="8541" spans="1:2" ht="11.1" customHeight="1" outlineLevel="1" x14ac:dyDescent="0.2">
      <c r="A8541" s="5">
        <v>20</v>
      </c>
      <c r="B8541" s="6" t="s">
        <v>3217</v>
      </c>
    </row>
    <row r="8542" spans="1:2" ht="11.1" customHeight="1" outlineLevel="1" x14ac:dyDescent="0.2">
      <c r="A8542" s="5">
        <v>21</v>
      </c>
      <c r="B8542" s="6" t="s">
        <v>3361</v>
      </c>
    </row>
    <row r="8543" spans="1:2" ht="11.1" customHeight="1" outlineLevel="1" x14ac:dyDescent="0.2">
      <c r="A8543" s="5">
        <v>22</v>
      </c>
      <c r="B8543" s="6" t="s">
        <v>2104</v>
      </c>
    </row>
    <row r="8544" spans="1:2" ht="11.1" customHeight="1" outlineLevel="1" x14ac:dyDescent="0.2">
      <c r="A8544" s="5">
        <v>23</v>
      </c>
      <c r="B8544" s="6" t="s">
        <v>3362</v>
      </c>
    </row>
    <row r="8545" spans="1:2" ht="11.1" customHeight="1" outlineLevel="1" x14ac:dyDescent="0.2">
      <c r="A8545" s="5">
        <v>24</v>
      </c>
      <c r="B8545" s="6" t="s">
        <v>3363</v>
      </c>
    </row>
    <row r="8546" spans="1:2" ht="11.1" customHeight="1" outlineLevel="1" x14ac:dyDescent="0.2">
      <c r="A8546" s="5">
        <v>25</v>
      </c>
      <c r="B8546" s="6" t="s">
        <v>3219</v>
      </c>
    </row>
    <row r="8547" spans="1:2" ht="11.1" customHeight="1" outlineLevel="1" x14ac:dyDescent="0.2">
      <c r="A8547" s="5">
        <v>26</v>
      </c>
      <c r="B8547" s="6" t="s">
        <v>3364</v>
      </c>
    </row>
    <row r="8548" spans="1:2" ht="11.1" customHeight="1" outlineLevel="1" x14ac:dyDescent="0.2">
      <c r="A8548" s="5">
        <v>27</v>
      </c>
      <c r="B8548" s="6" t="s">
        <v>2107</v>
      </c>
    </row>
    <row r="8549" spans="1:2" ht="11.1" customHeight="1" outlineLevel="1" x14ac:dyDescent="0.2">
      <c r="A8549" s="5">
        <v>28</v>
      </c>
      <c r="B8549" s="6" t="s">
        <v>873</v>
      </c>
    </row>
    <row r="8550" spans="1:2" ht="11.1" customHeight="1" outlineLevel="1" x14ac:dyDescent="0.2">
      <c r="A8550" s="5">
        <v>29</v>
      </c>
      <c r="B8550" s="6" t="s">
        <v>3365</v>
      </c>
    </row>
    <row r="8551" spans="1:2" ht="11.1" customHeight="1" outlineLevel="1" x14ac:dyDescent="0.2">
      <c r="A8551" s="5">
        <v>30</v>
      </c>
      <c r="B8551" s="6" t="s">
        <v>3366</v>
      </c>
    </row>
    <row r="8552" spans="1:2" ht="11.1" customHeight="1" outlineLevel="1" x14ac:dyDescent="0.2">
      <c r="A8552" s="5">
        <v>31</v>
      </c>
      <c r="B8552" s="6" t="s">
        <v>82</v>
      </c>
    </row>
    <row r="8553" spans="1:2" ht="11.1" customHeight="1" outlineLevel="1" x14ac:dyDescent="0.2">
      <c r="A8553" s="5">
        <v>32</v>
      </c>
      <c r="B8553" s="6" t="s">
        <v>40</v>
      </c>
    </row>
    <row r="8554" spans="1:2" ht="11.1" customHeight="1" outlineLevel="1" x14ac:dyDescent="0.2">
      <c r="A8554" s="5">
        <v>33</v>
      </c>
      <c r="B8554" s="6" t="s">
        <v>3367</v>
      </c>
    </row>
    <row r="8555" spans="1:2" ht="11.1" customHeight="1" outlineLevel="1" x14ac:dyDescent="0.2">
      <c r="A8555" s="5">
        <v>34</v>
      </c>
      <c r="B8555" s="6" t="s">
        <v>214</v>
      </c>
    </row>
    <row r="8556" spans="1:2" ht="11.1" customHeight="1" outlineLevel="1" x14ac:dyDescent="0.2">
      <c r="A8556" s="5">
        <v>35</v>
      </c>
      <c r="B8556" s="6" t="s">
        <v>3221</v>
      </c>
    </row>
    <row r="8557" spans="1:2" ht="11.1" customHeight="1" outlineLevel="1" x14ac:dyDescent="0.2">
      <c r="A8557" s="5">
        <v>36</v>
      </c>
      <c r="B8557" s="6" t="s">
        <v>45</v>
      </c>
    </row>
    <row r="8558" spans="1:2" ht="11.1" customHeight="1" outlineLevel="1" x14ac:dyDescent="0.2">
      <c r="A8558" s="5">
        <v>37</v>
      </c>
      <c r="B8558" s="6" t="s">
        <v>3368</v>
      </c>
    </row>
    <row r="8559" spans="1:2" ht="11.1" customHeight="1" outlineLevel="1" x14ac:dyDescent="0.2">
      <c r="A8559" s="5">
        <v>38</v>
      </c>
      <c r="B8559" s="6" t="s">
        <v>46</v>
      </c>
    </row>
    <row r="8560" spans="1:2" ht="11.1" customHeight="1" outlineLevel="1" x14ac:dyDescent="0.2">
      <c r="A8560" s="5">
        <v>39</v>
      </c>
      <c r="B8560" s="6" t="s">
        <v>3369</v>
      </c>
    </row>
    <row r="8561" spans="1:2" ht="11.1" customHeight="1" outlineLevel="1" x14ac:dyDescent="0.2">
      <c r="A8561" s="5">
        <v>40</v>
      </c>
      <c r="B8561" s="6" t="s">
        <v>47</v>
      </c>
    </row>
    <row r="8562" spans="1:2" ht="11.1" customHeight="1" outlineLevel="1" x14ac:dyDescent="0.2">
      <c r="A8562" s="5">
        <v>41</v>
      </c>
      <c r="B8562" s="6" t="s">
        <v>3370</v>
      </c>
    </row>
    <row r="8563" spans="1:2" ht="11.1" customHeight="1" outlineLevel="1" x14ac:dyDescent="0.2">
      <c r="A8563" s="5">
        <v>42</v>
      </c>
      <c r="B8563" s="6" t="s">
        <v>50</v>
      </c>
    </row>
    <row r="8564" spans="1:2" ht="11.1" customHeight="1" outlineLevel="1" x14ac:dyDescent="0.2">
      <c r="A8564" s="5">
        <v>43</v>
      </c>
      <c r="B8564" s="6" t="s">
        <v>1549</v>
      </c>
    </row>
    <row r="8565" spans="1:2" ht="11.1" customHeight="1" outlineLevel="1" x14ac:dyDescent="0.2">
      <c r="A8565" s="5">
        <v>44</v>
      </c>
      <c r="B8565" s="6" t="s">
        <v>52</v>
      </c>
    </row>
    <row r="8566" spans="1:2" ht="11.1" customHeight="1" outlineLevel="1" x14ac:dyDescent="0.2">
      <c r="A8566" s="5">
        <v>45</v>
      </c>
      <c r="B8566" s="6" t="s">
        <v>3371</v>
      </c>
    </row>
    <row r="8567" spans="1:2" ht="11.1" customHeight="1" outlineLevel="1" x14ac:dyDescent="0.2">
      <c r="A8567" s="5">
        <v>46</v>
      </c>
      <c r="B8567" s="6" t="s">
        <v>3312</v>
      </c>
    </row>
    <row r="8568" spans="1:2" ht="11.1" customHeight="1" outlineLevel="1" x14ac:dyDescent="0.2">
      <c r="A8568" s="5">
        <v>47</v>
      </c>
      <c r="B8568" s="6" t="s">
        <v>3231</v>
      </c>
    </row>
    <row r="8569" spans="1:2" ht="11.1" customHeight="1" outlineLevel="1" x14ac:dyDescent="0.2">
      <c r="A8569" s="5">
        <v>48</v>
      </c>
      <c r="B8569" s="6" t="s">
        <v>3372</v>
      </c>
    </row>
    <row r="8570" spans="1:2" ht="11.1" customHeight="1" outlineLevel="1" x14ac:dyDescent="0.2">
      <c r="A8570" s="5">
        <v>49</v>
      </c>
      <c r="B8570" s="6" t="s">
        <v>1187</v>
      </c>
    </row>
    <row r="8571" spans="1:2" ht="11.1" customHeight="1" outlineLevel="1" x14ac:dyDescent="0.2">
      <c r="A8571" s="5">
        <v>50</v>
      </c>
      <c r="B8571" s="6" t="s">
        <v>3373</v>
      </c>
    </row>
    <row r="8572" spans="1:2" ht="11.1" customHeight="1" outlineLevel="1" x14ac:dyDescent="0.2">
      <c r="A8572" s="5">
        <v>51</v>
      </c>
      <c r="B8572" s="6" t="s">
        <v>3374</v>
      </c>
    </row>
    <row r="8573" spans="1:2" ht="11.1" customHeight="1" outlineLevel="1" x14ac:dyDescent="0.2">
      <c r="A8573" s="5">
        <v>52</v>
      </c>
      <c r="B8573" s="6" t="s">
        <v>1351</v>
      </c>
    </row>
    <row r="8574" spans="1:2" ht="11.1" customHeight="1" outlineLevel="1" x14ac:dyDescent="0.2">
      <c r="A8574" s="5">
        <v>53</v>
      </c>
      <c r="B8574" s="6" t="s">
        <v>60</v>
      </c>
    </row>
    <row r="8575" spans="1:2" ht="11.1" customHeight="1" outlineLevel="1" x14ac:dyDescent="0.2">
      <c r="A8575" s="5">
        <v>54</v>
      </c>
      <c r="B8575" s="6" t="s">
        <v>64</v>
      </c>
    </row>
    <row r="8576" spans="1:2" ht="11.1" customHeight="1" outlineLevel="1" x14ac:dyDescent="0.2">
      <c r="A8576" s="5">
        <v>55</v>
      </c>
      <c r="B8576" s="6" t="s">
        <v>65</v>
      </c>
    </row>
    <row r="8577" spans="1:12" ht="11.1" customHeight="1" outlineLevel="1" x14ac:dyDescent="0.2">
      <c r="A8577" s="5">
        <v>56</v>
      </c>
      <c r="B8577" s="6" t="s">
        <v>3237</v>
      </c>
    </row>
    <row r="8578" spans="1:12" ht="11.1" customHeight="1" outlineLevel="1" x14ac:dyDescent="0.2">
      <c r="A8578" s="5">
        <v>57</v>
      </c>
      <c r="B8578" s="6" t="s">
        <v>3238</v>
      </c>
    </row>
    <row r="8579" spans="1:12" ht="11.1" customHeight="1" outlineLevel="1" x14ac:dyDescent="0.2">
      <c r="A8579" s="5">
        <v>58</v>
      </c>
      <c r="B8579" s="6" t="s">
        <v>3375</v>
      </c>
    </row>
    <row r="8580" spans="1:12" ht="12.95" customHeight="1" x14ac:dyDescent="0.2">
      <c r="A8580" s="3">
        <v>157</v>
      </c>
      <c r="B8580" s="4" t="s">
        <v>3376</v>
      </c>
      <c r="C8580" s="4" t="s">
        <v>5527</v>
      </c>
      <c r="D8580" s="7"/>
      <c r="E8580" s="7"/>
      <c r="F8580" s="7"/>
      <c r="G8580" s="7"/>
      <c r="H8580" s="7"/>
      <c r="I8580" s="7"/>
      <c r="J8580" s="7"/>
      <c r="K8580" s="7"/>
      <c r="L8580" s="7"/>
    </row>
    <row r="8581" spans="1:12" ht="11.1" customHeight="1" outlineLevel="1" x14ac:dyDescent="0.2">
      <c r="A8581" s="5">
        <v>1</v>
      </c>
      <c r="B8581" s="6" t="s">
        <v>3377</v>
      </c>
    </row>
    <row r="8582" spans="1:12" ht="11.1" customHeight="1" outlineLevel="1" x14ac:dyDescent="0.2">
      <c r="A8582" s="5">
        <v>2</v>
      </c>
      <c r="B8582" s="6" t="s">
        <v>3378</v>
      </c>
    </row>
    <row r="8583" spans="1:12" ht="11.1" customHeight="1" outlineLevel="1" x14ac:dyDescent="0.2">
      <c r="A8583" s="5">
        <v>3</v>
      </c>
      <c r="B8583" s="6" t="s">
        <v>3379</v>
      </c>
    </row>
    <row r="8584" spans="1:12" ht="11.1" customHeight="1" outlineLevel="1" x14ac:dyDescent="0.2">
      <c r="A8584" s="5">
        <v>4</v>
      </c>
      <c r="B8584" s="6" t="s">
        <v>7</v>
      </c>
    </row>
    <row r="8585" spans="1:12" ht="11.1" customHeight="1" outlineLevel="1" x14ac:dyDescent="0.2">
      <c r="A8585" s="5">
        <v>5</v>
      </c>
      <c r="B8585" s="6" t="s">
        <v>8</v>
      </c>
    </row>
    <row r="8586" spans="1:12" ht="11.1" customHeight="1" outlineLevel="1" x14ac:dyDescent="0.2">
      <c r="A8586" s="5">
        <v>6</v>
      </c>
      <c r="B8586" s="6" t="s">
        <v>17</v>
      </c>
    </row>
    <row r="8587" spans="1:12" ht="11.1" customHeight="1" outlineLevel="1" x14ac:dyDescent="0.2">
      <c r="A8587" s="5">
        <v>7</v>
      </c>
      <c r="B8587" s="6" t="s">
        <v>3380</v>
      </c>
    </row>
    <row r="8588" spans="1:12" ht="11.1" customHeight="1" outlineLevel="1" x14ac:dyDescent="0.2">
      <c r="A8588" s="5">
        <v>8</v>
      </c>
      <c r="B8588" s="6" t="s">
        <v>426</v>
      </c>
    </row>
    <row r="8589" spans="1:12" ht="11.1" customHeight="1" outlineLevel="1" x14ac:dyDescent="0.2">
      <c r="A8589" s="5">
        <v>9</v>
      </c>
      <c r="B8589" s="6" t="s">
        <v>3381</v>
      </c>
    </row>
    <row r="8590" spans="1:12" ht="11.1" customHeight="1" outlineLevel="1" x14ac:dyDescent="0.2">
      <c r="A8590" s="5">
        <v>10</v>
      </c>
      <c r="B8590" s="6" t="s">
        <v>3382</v>
      </c>
    </row>
    <row r="8591" spans="1:12" ht="11.1" customHeight="1" outlineLevel="1" x14ac:dyDescent="0.2">
      <c r="A8591" s="5">
        <v>11</v>
      </c>
      <c r="B8591" s="6" t="s">
        <v>18</v>
      </c>
    </row>
    <row r="8592" spans="1:12" ht="11.1" customHeight="1" outlineLevel="1" x14ac:dyDescent="0.2">
      <c r="A8592" s="5">
        <v>12</v>
      </c>
      <c r="B8592" s="6" t="s">
        <v>3383</v>
      </c>
    </row>
    <row r="8593" spans="1:2" ht="11.1" customHeight="1" outlineLevel="1" x14ac:dyDescent="0.2">
      <c r="A8593" s="5">
        <v>13</v>
      </c>
      <c r="B8593" s="6" t="s">
        <v>3384</v>
      </c>
    </row>
    <row r="8594" spans="1:2" ht="11.1" customHeight="1" outlineLevel="1" x14ac:dyDescent="0.2">
      <c r="A8594" s="5">
        <v>14</v>
      </c>
      <c r="B8594" s="6" t="s">
        <v>26</v>
      </c>
    </row>
    <row r="8595" spans="1:2" ht="11.1" customHeight="1" outlineLevel="1" x14ac:dyDescent="0.2">
      <c r="A8595" s="5">
        <v>15</v>
      </c>
      <c r="B8595" s="6" t="s">
        <v>27</v>
      </c>
    </row>
    <row r="8596" spans="1:2" ht="11.1" customHeight="1" outlineLevel="1" x14ac:dyDescent="0.2">
      <c r="A8596" s="5">
        <v>16</v>
      </c>
      <c r="B8596" s="6" t="s">
        <v>28</v>
      </c>
    </row>
    <row r="8597" spans="1:2" ht="11.1" customHeight="1" outlineLevel="1" x14ac:dyDescent="0.2">
      <c r="A8597" s="5">
        <v>17</v>
      </c>
      <c r="B8597" s="6" t="s">
        <v>3385</v>
      </c>
    </row>
    <row r="8598" spans="1:2" ht="11.1" customHeight="1" outlineLevel="1" x14ac:dyDescent="0.2">
      <c r="A8598" s="5">
        <v>18</v>
      </c>
      <c r="B8598" s="6" t="s">
        <v>3386</v>
      </c>
    </row>
    <row r="8599" spans="1:2" ht="11.1" customHeight="1" outlineLevel="1" x14ac:dyDescent="0.2">
      <c r="A8599" s="5">
        <v>19</v>
      </c>
      <c r="B8599" s="6" t="s">
        <v>29</v>
      </c>
    </row>
    <row r="8600" spans="1:2" ht="11.1" customHeight="1" outlineLevel="1" x14ac:dyDescent="0.2">
      <c r="A8600" s="5">
        <v>20</v>
      </c>
      <c r="B8600" s="6" t="s">
        <v>3387</v>
      </c>
    </row>
    <row r="8601" spans="1:2" ht="11.1" customHeight="1" outlineLevel="1" x14ac:dyDescent="0.2">
      <c r="A8601" s="5">
        <v>21</v>
      </c>
      <c r="B8601" s="6" t="s">
        <v>30</v>
      </c>
    </row>
    <row r="8602" spans="1:2" ht="11.1" customHeight="1" outlineLevel="1" x14ac:dyDescent="0.2">
      <c r="A8602" s="5">
        <v>22</v>
      </c>
      <c r="B8602" s="6" t="s">
        <v>3388</v>
      </c>
    </row>
    <row r="8603" spans="1:2" ht="11.1" customHeight="1" outlineLevel="1" x14ac:dyDescent="0.2">
      <c r="A8603" s="5">
        <v>23</v>
      </c>
      <c r="B8603" s="6" t="s">
        <v>450</v>
      </c>
    </row>
    <row r="8604" spans="1:2" ht="23.1" customHeight="1" outlineLevel="1" x14ac:dyDescent="0.2">
      <c r="A8604" s="5">
        <v>24</v>
      </c>
      <c r="B8604" s="6" t="s">
        <v>3389</v>
      </c>
    </row>
    <row r="8605" spans="1:2" ht="11.1" customHeight="1" outlineLevel="1" x14ac:dyDescent="0.2">
      <c r="A8605" s="5">
        <v>25</v>
      </c>
      <c r="B8605" s="6" t="s">
        <v>3390</v>
      </c>
    </row>
    <row r="8606" spans="1:2" ht="11.1" customHeight="1" outlineLevel="1" x14ac:dyDescent="0.2">
      <c r="A8606" s="5">
        <v>26</v>
      </c>
      <c r="B8606" s="6" t="s">
        <v>3391</v>
      </c>
    </row>
    <row r="8607" spans="1:2" ht="11.1" customHeight="1" outlineLevel="1" x14ac:dyDescent="0.2">
      <c r="A8607" s="5">
        <v>27</v>
      </c>
      <c r="B8607" s="6" t="s">
        <v>3392</v>
      </c>
    </row>
    <row r="8608" spans="1:2" ht="11.1" customHeight="1" outlineLevel="1" x14ac:dyDescent="0.2">
      <c r="A8608" s="5">
        <v>28</v>
      </c>
      <c r="B8608" s="6" t="s">
        <v>3393</v>
      </c>
    </row>
    <row r="8609" spans="1:2" ht="23.1" customHeight="1" outlineLevel="1" x14ac:dyDescent="0.2">
      <c r="A8609" s="5">
        <v>29</v>
      </c>
      <c r="B8609" s="6" t="s">
        <v>366</v>
      </c>
    </row>
    <row r="8610" spans="1:2" ht="11.1" customHeight="1" outlineLevel="1" x14ac:dyDescent="0.2">
      <c r="A8610" s="5">
        <v>30</v>
      </c>
      <c r="B8610" s="6" t="s">
        <v>3394</v>
      </c>
    </row>
    <row r="8611" spans="1:2" ht="11.1" customHeight="1" outlineLevel="1" x14ac:dyDescent="0.2">
      <c r="A8611" s="5">
        <v>31</v>
      </c>
      <c r="B8611" s="6" t="s">
        <v>3395</v>
      </c>
    </row>
    <row r="8612" spans="1:2" ht="11.1" customHeight="1" outlineLevel="1" x14ac:dyDescent="0.2">
      <c r="A8612" s="5">
        <v>32</v>
      </c>
      <c r="B8612" s="6" t="s">
        <v>39</v>
      </c>
    </row>
    <row r="8613" spans="1:2" ht="11.1" customHeight="1" outlineLevel="1" x14ac:dyDescent="0.2">
      <c r="A8613" s="5">
        <v>33</v>
      </c>
      <c r="B8613" s="6" t="s">
        <v>214</v>
      </c>
    </row>
    <row r="8614" spans="1:2" ht="11.1" customHeight="1" outlineLevel="1" x14ac:dyDescent="0.2">
      <c r="A8614" s="5">
        <v>34</v>
      </c>
      <c r="B8614" s="6" t="s">
        <v>3396</v>
      </c>
    </row>
    <row r="8615" spans="1:2" ht="11.1" customHeight="1" outlineLevel="1" x14ac:dyDescent="0.2">
      <c r="A8615" s="5">
        <v>35</v>
      </c>
      <c r="B8615" s="6" t="s">
        <v>3397</v>
      </c>
    </row>
    <row r="8616" spans="1:2" ht="11.1" customHeight="1" outlineLevel="1" x14ac:dyDescent="0.2">
      <c r="A8616" s="5">
        <v>36</v>
      </c>
      <c r="B8616" s="6" t="s">
        <v>45</v>
      </c>
    </row>
    <row r="8617" spans="1:2" ht="11.1" customHeight="1" outlineLevel="1" x14ac:dyDescent="0.2">
      <c r="A8617" s="5">
        <v>37</v>
      </c>
      <c r="B8617" s="6" t="s">
        <v>3398</v>
      </c>
    </row>
    <row r="8618" spans="1:2" ht="11.1" customHeight="1" outlineLevel="1" x14ac:dyDescent="0.2">
      <c r="A8618" s="5">
        <v>38</v>
      </c>
      <c r="B8618" s="6" t="s">
        <v>3399</v>
      </c>
    </row>
    <row r="8619" spans="1:2" ht="11.1" customHeight="1" outlineLevel="1" x14ac:dyDescent="0.2">
      <c r="A8619" s="5">
        <v>39</v>
      </c>
      <c r="B8619" s="6" t="s">
        <v>3400</v>
      </c>
    </row>
    <row r="8620" spans="1:2" ht="11.1" customHeight="1" outlineLevel="1" x14ac:dyDescent="0.2">
      <c r="A8620" s="5">
        <v>40</v>
      </c>
      <c r="B8620" s="6" t="s">
        <v>3401</v>
      </c>
    </row>
    <row r="8621" spans="1:2" ht="11.1" customHeight="1" outlineLevel="1" x14ac:dyDescent="0.2">
      <c r="A8621" s="5">
        <v>41</v>
      </c>
      <c r="B8621" s="6" t="s">
        <v>46</v>
      </c>
    </row>
    <row r="8622" spans="1:2" ht="11.1" customHeight="1" outlineLevel="1" x14ac:dyDescent="0.2">
      <c r="A8622" s="5">
        <v>42</v>
      </c>
      <c r="B8622" s="6" t="s">
        <v>3402</v>
      </c>
    </row>
    <row r="8623" spans="1:2" ht="11.1" customHeight="1" outlineLevel="1" x14ac:dyDescent="0.2">
      <c r="A8623" s="5">
        <v>43</v>
      </c>
      <c r="B8623" s="6" t="s">
        <v>47</v>
      </c>
    </row>
    <row r="8624" spans="1:2" ht="11.1" customHeight="1" outlineLevel="1" x14ac:dyDescent="0.2">
      <c r="A8624" s="5">
        <v>44</v>
      </c>
      <c r="B8624" s="6" t="s">
        <v>3403</v>
      </c>
    </row>
    <row r="8625" spans="1:2" ht="11.1" customHeight="1" outlineLevel="1" x14ac:dyDescent="0.2">
      <c r="A8625" s="5">
        <v>45</v>
      </c>
      <c r="B8625" s="6" t="s">
        <v>3404</v>
      </c>
    </row>
    <row r="8626" spans="1:2" ht="11.1" customHeight="1" outlineLevel="1" x14ac:dyDescent="0.2">
      <c r="A8626" s="5">
        <v>46</v>
      </c>
      <c r="B8626" s="6" t="s">
        <v>3405</v>
      </c>
    </row>
    <row r="8627" spans="1:2" ht="11.1" customHeight="1" outlineLevel="1" x14ac:dyDescent="0.2">
      <c r="A8627" s="5">
        <v>47</v>
      </c>
      <c r="B8627" s="6" t="s">
        <v>1060</v>
      </c>
    </row>
    <row r="8628" spans="1:2" ht="11.1" customHeight="1" outlineLevel="1" x14ac:dyDescent="0.2">
      <c r="A8628" s="5">
        <v>48</v>
      </c>
      <c r="B8628" s="6" t="s">
        <v>48</v>
      </c>
    </row>
    <row r="8629" spans="1:2" ht="11.1" customHeight="1" outlineLevel="1" x14ac:dyDescent="0.2">
      <c r="A8629" s="5">
        <v>49</v>
      </c>
      <c r="B8629" s="6" t="s">
        <v>734</v>
      </c>
    </row>
    <row r="8630" spans="1:2" ht="11.1" customHeight="1" outlineLevel="1" x14ac:dyDescent="0.2">
      <c r="A8630" s="5">
        <v>50</v>
      </c>
      <c r="B8630" s="6" t="s">
        <v>3406</v>
      </c>
    </row>
    <row r="8631" spans="1:2" ht="11.1" customHeight="1" outlineLevel="1" x14ac:dyDescent="0.2">
      <c r="A8631" s="5">
        <v>51</v>
      </c>
      <c r="B8631" s="6" t="s">
        <v>3407</v>
      </c>
    </row>
    <row r="8632" spans="1:2" ht="11.1" customHeight="1" outlineLevel="1" x14ac:dyDescent="0.2">
      <c r="A8632" s="5">
        <v>52</v>
      </c>
      <c r="B8632" s="6" t="s">
        <v>3408</v>
      </c>
    </row>
    <row r="8633" spans="1:2" ht="11.1" customHeight="1" outlineLevel="1" x14ac:dyDescent="0.2">
      <c r="A8633" s="5">
        <v>53</v>
      </c>
      <c r="B8633" s="6" t="s">
        <v>3409</v>
      </c>
    </row>
    <row r="8634" spans="1:2" ht="11.1" customHeight="1" outlineLevel="1" x14ac:dyDescent="0.2">
      <c r="A8634" s="5">
        <v>54</v>
      </c>
      <c r="B8634" s="6" t="s">
        <v>2772</v>
      </c>
    </row>
    <row r="8635" spans="1:2" ht="11.1" customHeight="1" outlineLevel="1" x14ac:dyDescent="0.2">
      <c r="A8635" s="5">
        <v>55</v>
      </c>
      <c r="B8635" s="6" t="s">
        <v>3410</v>
      </c>
    </row>
    <row r="8636" spans="1:2" ht="11.1" customHeight="1" outlineLevel="1" x14ac:dyDescent="0.2">
      <c r="A8636" s="5">
        <v>56</v>
      </c>
      <c r="B8636" s="6" t="s">
        <v>3411</v>
      </c>
    </row>
    <row r="8637" spans="1:2" ht="11.1" customHeight="1" outlineLevel="1" x14ac:dyDescent="0.2">
      <c r="A8637" s="5">
        <v>57</v>
      </c>
      <c r="B8637" s="6" t="s">
        <v>3412</v>
      </c>
    </row>
    <row r="8638" spans="1:2" ht="11.1" customHeight="1" outlineLevel="1" x14ac:dyDescent="0.2">
      <c r="A8638" s="5">
        <v>58</v>
      </c>
      <c r="B8638" s="6" t="s">
        <v>3089</v>
      </c>
    </row>
    <row r="8639" spans="1:2" ht="11.1" customHeight="1" outlineLevel="1" x14ac:dyDescent="0.2">
      <c r="A8639" s="5">
        <v>59</v>
      </c>
      <c r="B8639" s="6" t="s">
        <v>3413</v>
      </c>
    </row>
    <row r="8640" spans="1:2" ht="11.1" customHeight="1" outlineLevel="1" x14ac:dyDescent="0.2">
      <c r="A8640" s="5">
        <v>60</v>
      </c>
      <c r="B8640" s="6" t="s">
        <v>3414</v>
      </c>
    </row>
    <row r="8641" spans="1:2" ht="11.1" customHeight="1" outlineLevel="1" x14ac:dyDescent="0.2">
      <c r="A8641" s="5">
        <v>61</v>
      </c>
      <c r="B8641" s="6" t="s">
        <v>3415</v>
      </c>
    </row>
    <row r="8642" spans="1:2" ht="11.1" customHeight="1" outlineLevel="1" x14ac:dyDescent="0.2">
      <c r="A8642" s="5">
        <v>62</v>
      </c>
      <c r="B8642" s="6" t="s">
        <v>2488</v>
      </c>
    </row>
    <row r="8643" spans="1:2" ht="11.1" customHeight="1" outlineLevel="1" x14ac:dyDescent="0.2">
      <c r="A8643" s="5">
        <v>63</v>
      </c>
      <c r="B8643" s="6" t="s">
        <v>3416</v>
      </c>
    </row>
    <row r="8644" spans="1:2" ht="11.1" customHeight="1" outlineLevel="1" x14ac:dyDescent="0.2">
      <c r="A8644" s="5">
        <v>64</v>
      </c>
      <c r="B8644" s="6" t="s">
        <v>3417</v>
      </c>
    </row>
    <row r="8645" spans="1:2" ht="11.1" customHeight="1" outlineLevel="1" x14ac:dyDescent="0.2">
      <c r="A8645" s="5">
        <v>65</v>
      </c>
      <c r="B8645" s="6" t="s">
        <v>3418</v>
      </c>
    </row>
    <row r="8646" spans="1:2" ht="11.1" customHeight="1" outlineLevel="1" x14ac:dyDescent="0.2">
      <c r="A8646" s="5">
        <v>66</v>
      </c>
      <c r="B8646" s="6" t="s">
        <v>3419</v>
      </c>
    </row>
    <row r="8647" spans="1:2" ht="11.1" customHeight="1" outlineLevel="1" x14ac:dyDescent="0.2">
      <c r="A8647" s="5">
        <v>67</v>
      </c>
      <c r="B8647" s="6" t="s">
        <v>3420</v>
      </c>
    </row>
    <row r="8648" spans="1:2" ht="11.1" customHeight="1" outlineLevel="1" x14ac:dyDescent="0.2">
      <c r="A8648" s="5">
        <v>68</v>
      </c>
      <c r="B8648" s="6" t="s">
        <v>3421</v>
      </c>
    </row>
    <row r="8649" spans="1:2" ht="11.1" customHeight="1" outlineLevel="1" x14ac:dyDescent="0.2">
      <c r="A8649" s="5">
        <v>69</v>
      </c>
      <c r="B8649" s="6" t="s">
        <v>3422</v>
      </c>
    </row>
    <row r="8650" spans="1:2" ht="23.1" customHeight="1" outlineLevel="1" x14ac:dyDescent="0.2">
      <c r="A8650" s="5">
        <v>70</v>
      </c>
      <c r="B8650" s="6" t="s">
        <v>3423</v>
      </c>
    </row>
    <row r="8651" spans="1:2" ht="11.1" customHeight="1" outlineLevel="1" x14ac:dyDescent="0.2">
      <c r="A8651" s="5">
        <v>71</v>
      </c>
      <c r="B8651" s="6" t="s">
        <v>3424</v>
      </c>
    </row>
    <row r="8652" spans="1:2" ht="11.1" customHeight="1" outlineLevel="1" x14ac:dyDescent="0.2">
      <c r="A8652" s="5">
        <v>72</v>
      </c>
      <c r="B8652" s="6" t="s">
        <v>3425</v>
      </c>
    </row>
    <row r="8653" spans="1:2" ht="11.1" customHeight="1" outlineLevel="1" x14ac:dyDescent="0.2">
      <c r="A8653" s="5">
        <v>73</v>
      </c>
      <c r="B8653" s="6" t="s">
        <v>3426</v>
      </c>
    </row>
    <row r="8654" spans="1:2" ht="11.1" customHeight="1" outlineLevel="1" x14ac:dyDescent="0.2">
      <c r="A8654" s="5">
        <v>74</v>
      </c>
      <c r="B8654" s="6" t="s">
        <v>3427</v>
      </c>
    </row>
    <row r="8655" spans="1:2" ht="11.1" customHeight="1" outlineLevel="1" x14ac:dyDescent="0.2">
      <c r="A8655" s="5">
        <v>75</v>
      </c>
      <c r="B8655" s="6" t="s">
        <v>3428</v>
      </c>
    </row>
    <row r="8656" spans="1:2" ht="11.1" customHeight="1" outlineLevel="1" x14ac:dyDescent="0.2">
      <c r="A8656" s="5">
        <v>76</v>
      </c>
      <c r="B8656" s="6" t="s">
        <v>764</v>
      </c>
    </row>
    <row r="8657" spans="1:12" ht="11.1" customHeight="1" outlineLevel="1" x14ac:dyDescent="0.2">
      <c r="A8657" s="5">
        <v>77</v>
      </c>
      <c r="B8657" s="6" t="s">
        <v>3429</v>
      </c>
    </row>
    <row r="8658" spans="1:12" ht="11.1" customHeight="1" outlineLevel="1" x14ac:dyDescent="0.2">
      <c r="A8658" s="5">
        <v>78</v>
      </c>
      <c r="B8658" s="6" t="s">
        <v>3430</v>
      </c>
    </row>
    <row r="8659" spans="1:12" ht="11.1" customHeight="1" outlineLevel="1" x14ac:dyDescent="0.2">
      <c r="A8659" s="5">
        <v>79</v>
      </c>
      <c r="B8659" s="6" t="s">
        <v>3431</v>
      </c>
    </row>
    <row r="8660" spans="1:12" ht="11.1" customHeight="1" outlineLevel="1" x14ac:dyDescent="0.2">
      <c r="A8660" s="5">
        <v>80</v>
      </c>
      <c r="B8660" s="6" t="s">
        <v>935</v>
      </c>
    </row>
    <row r="8661" spans="1:12" ht="11.1" customHeight="1" outlineLevel="1" x14ac:dyDescent="0.2">
      <c r="A8661" s="5">
        <v>81</v>
      </c>
      <c r="B8661" s="6" t="s">
        <v>3432</v>
      </c>
    </row>
    <row r="8662" spans="1:12" ht="11.1" customHeight="1" outlineLevel="1" x14ac:dyDescent="0.2">
      <c r="A8662" s="5">
        <v>82</v>
      </c>
      <c r="B8662" s="6" t="s">
        <v>3433</v>
      </c>
    </row>
    <row r="8663" spans="1:12" ht="11.1" customHeight="1" outlineLevel="1" x14ac:dyDescent="0.2">
      <c r="A8663" s="5">
        <v>83</v>
      </c>
      <c r="B8663" s="6" t="s">
        <v>64</v>
      </c>
    </row>
    <row r="8664" spans="1:12" ht="11.1" customHeight="1" outlineLevel="1" x14ac:dyDescent="0.2">
      <c r="A8664" s="5">
        <v>84</v>
      </c>
      <c r="B8664" s="6" t="s">
        <v>65</v>
      </c>
    </row>
    <row r="8665" spans="1:12" ht="11.1" customHeight="1" outlineLevel="1" x14ac:dyDescent="0.2">
      <c r="A8665" s="5">
        <v>85</v>
      </c>
      <c r="B8665" s="6" t="s">
        <v>3434</v>
      </c>
    </row>
    <row r="8666" spans="1:12" ht="11.1" customHeight="1" outlineLevel="1" x14ac:dyDescent="0.2">
      <c r="A8666" s="5">
        <v>86</v>
      </c>
      <c r="B8666" s="6" t="s">
        <v>3435</v>
      </c>
    </row>
    <row r="8667" spans="1:12" ht="11.1" customHeight="1" outlineLevel="1" x14ac:dyDescent="0.2">
      <c r="A8667" s="5">
        <v>87</v>
      </c>
      <c r="B8667" s="6" t="s">
        <v>3436</v>
      </c>
    </row>
    <row r="8668" spans="1:12" ht="11.1" customHeight="1" outlineLevel="1" x14ac:dyDescent="0.2">
      <c r="A8668" s="5">
        <v>88</v>
      </c>
      <c r="B8668" s="6" t="s">
        <v>3437</v>
      </c>
    </row>
    <row r="8669" spans="1:12" ht="11.1" customHeight="1" outlineLevel="1" x14ac:dyDescent="0.2">
      <c r="A8669" s="5">
        <v>89</v>
      </c>
      <c r="B8669" s="6" t="s">
        <v>657</v>
      </c>
    </row>
    <row r="8670" spans="1:12" ht="12.95" customHeight="1" x14ac:dyDescent="0.2">
      <c r="A8670" s="3">
        <v>158</v>
      </c>
      <c r="B8670" s="4" t="s">
        <v>3376</v>
      </c>
      <c r="C8670" s="4" t="s">
        <v>5528</v>
      </c>
      <c r="D8670" s="7"/>
      <c r="E8670" s="7"/>
      <c r="F8670" s="7"/>
      <c r="G8670" s="7"/>
      <c r="H8670" s="7"/>
      <c r="I8670" s="7"/>
      <c r="J8670" s="7"/>
      <c r="K8670" s="7"/>
      <c r="L8670" s="7"/>
    </row>
    <row r="8671" spans="1:12" ht="11.1" customHeight="1" outlineLevel="1" x14ac:dyDescent="0.2">
      <c r="A8671" s="5">
        <v>1</v>
      </c>
      <c r="B8671" s="6" t="s">
        <v>3377</v>
      </c>
    </row>
    <row r="8672" spans="1:12" ht="11.1" customHeight="1" outlineLevel="1" x14ac:dyDescent="0.2">
      <c r="A8672" s="5">
        <v>2</v>
      </c>
      <c r="B8672" s="6" t="s">
        <v>3378</v>
      </c>
    </row>
    <row r="8673" spans="1:2" ht="11.1" customHeight="1" outlineLevel="1" x14ac:dyDescent="0.2">
      <c r="A8673" s="5">
        <v>3</v>
      </c>
      <c r="B8673" s="6" t="s">
        <v>3379</v>
      </c>
    </row>
    <row r="8674" spans="1:2" ht="11.1" customHeight="1" outlineLevel="1" x14ac:dyDescent="0.2">
      <c r="A8674" s="5">
        <v>4</v>
      </c>
      <c r="B8674" s="6" t="s">
        <v>7</v>
      </c>
    </row>
    <row r="8675" spans="1:2" ht="11.1" customHeight="1" outlineLevel="1" x14ac:dyDescent="0.2">
      <c r="A8675" s="5">
        <v>5</v>
      </c>
      <c r="B8675" s="6" t="s">
        <v>8</v>
      </c>
    </row>
    <row r="8676" spans="1:2" ht="11.1" customHeight="1" outlineLevel="1" x14ac:dyDescent="0.2">
      <c r="A8676" s="5">
        <v>6</v>
      </c>
      <c r="B8676" s="6" t="s">
        <v>17</v>
      </c>
    </row>
    <row r="8677" spans="1:2" ht="11.1" customHeight="1" outlineLevel="1" x14ac:dyDescent="0.2">
      <c r="A8677" s="5">
        <v>7</v>
      </c>
      <c r="B8677" s="6" t="s">
        <v>3380</v>
      </c>
    </row>
    <row r="8678" spans="1:2" ht="11.1" customHeight="1" outlineLevel="1" x14ac:dyDescent="0.2">
      <c r="A8678" s="5">
        <v>8</v>
      </c>
      <c r="B8678" s="6" t="s">
        <v>426</v>
      </c>
    </row>
    <row r="8679" spans="1:2" ht="11.1" customHeight="1" outlineLevel="1" x14ac:dyDescent="0.2">
      <c r="A8679" s="5">
        <v>9</v>
      </c>
      <c r="B8679" s="6" t="s">
        <v>3381</v>
      </c>
    </row>
    <row r="8680" spans="1:2" ht="11.1" customHeight="1" outlineLevel="1" x14ac:dyDescent="0.2">
      <c r="A8680" s="5">
        <v>10</v>
      </c>
      <c r="B8680" s="6" t="s">
        <v>3382</v>
      </c>
    </row>
    <row r="8681" spans="1:2" ht="11.1" customHeight="1" outlineLevel="1" x14ac:dyDescent="0.2">
      <c r="A8681" s="5">
        <v>11</v>
      </c>
      <c r="B8681" s="6" t="s">
        <v>18</v>
      </c>
    </row>
    <row r="8682" spans="1:2" ht="11.1" customHeight="1" outlineLevel="1" x14ac:dyDescent="0.2">
      <c r="A8682" s="5">
        <v>12</v>
      </c>
      <c r="B8682" s="6" t="s">
        <v>3383</v>
      </c>
    </row>
    <row r="8683" spans="1:2" ht="11.1" customHeight="1" outlineLevel="1" x14ac:dyDescent="0.2">
      <c r="A8683" s="5">
        <v>13</v>
      </c>
      <c r="B8683" s="6" t="s">
        <v>3384</v>
      </c>
    </row>
    <row r="8684" spans="1:2" ht="11.1" customHeight="1" outlineLevel="1" x14ac:dyDescent="0.2">
      <c r="A8684" s="5">
        <v>14</v>
      </c>
      <c r="B8684" s="6" t="s">
        <v>26</v>
      </c>
    </row>
    <row r="8685" spans="1:2" ht="11.1" customHeight="1" outlineLevel="1" x14ac:dyDescent="0.2">
      <c r="A8685" s="5">
        <v>15</v>
      </c>
      <c r="B8685" s="6" t="s">
        <v>27</v>
      </c>
    </row>
    <row r="8686" spans="1:2" ht="11.1" customHeight="1" outlineLevel="1" x14ac:dyDescent="0.2">
      <c r="A8686" s="5">
        <v>16</v>
      </c>
      <c r="B8686" s="6" t="s">
        <v>28</v>
      </c>
    </row>
    <row r="8687" spans="1:2" ht="11.1" customHeight="1" outlineLevel="1" x14ac:dyDescent="0.2">
      <c r="A8687" s="5">
        <v>17</v>
      </c>
      <c r="B8687" s="6" t="s">
        <v>3385</v>
      </c>
    </row>
    <row r="8688" spans="1:2" ht="11.1" customHeight="1" outlineLevel="1" x14ac:dyDescent="0.2">
      <c r="A8688" s="5">
        <v>18</v>
      </c>
      <c r="B8688" s="6" t="s">
        <v>3386</v>
      </c>
    </row>
    <row r="8689" spans="1:2" ht="11.1" customHeight="1" outlineLevel="1" x14ac:dyDescent="0.2">
      <c r="A8689" s="5">
        <v>19</v>
      </c>
      <c r="B8689" s="6" t="s">
        <v>29</v>
      </c>
    </row>
    <row r="8690" spans="1:2" ht="11.1" customHeight="1" outlineLevel="1" x14ac:dyDescent="0.2">
      <c r="A8690" s="5">
        <v>20</v>
      </c>
      <c r="B8690" s="6" t="s">
        <v>3387</v>
      </c>
    </row>
    <row r="8691" spans="1:2" ht="11.1" customHeight="1" outlineLevel="1" x14ac:dyDescent="0.2">
      <c r="A8691" s="5">
        <v>21</v>
      </c>
      <c r="B8691" s="6" t="s">
        <v>30</v>
      </c>
    </row>
    <row r="8692" spans="1:2" ht="11.1" customHeight="1" outlineLevel="1" x14ac:dyDescent="0.2">
      <c r="A8692" s="5">
        <v>22</v>
      </c>
      <c r="B8692" s="6" t="s">
        <v>3388</v>
      </c>
    </row>
    <row r="8693" spans="1:2" ht="11.1" customHeight="1" outlineLevel="1" x14ac:dyDescent="0.2">
      <c r="A8693" s="5">
        <v>23</v>
      </c>
      <c r="B8693" s="6" t="s">
        <v>450</v>
      </c>
    </row>
    <row r="8694" spans="1:2" ht="23.1" customHeight="1" outlineLevel="1" x14ac:dyDescent="0.2">
      <c r="A8694" s="5">
        <v>24</v>
      </c>
      <c r="B8694" s="6" t="s">
        <v>3389</v>
      </c>
    </row>
    <row r="8695" spans="1:2" ht="11.1" customHeight="1" outlineLevel="1" x14ac:dyDescent="0.2">
      <c r="A8695" s="5">
        <v>25</v>
      </c>
      <c r="B8695" s="6" t="s">
        <v>3390</v>
      </c>
    </row>
    <row r="8696" spans="1:2" ht="11.1" customHeight="1" outlineLevel="1" x14ac:dyDescent="0.2">
      <c r="A8696" s="5">
        <v>26</v>
      </c>
      <c r="B8696" s="6" t="s">
        <v>3391</v>
      </c>
    </row>
    <row r="8697" spans="1:2" ht="11.1" customHeight="1" outlineLevel="1" x14ac:dyDescent="0.2">
      <c r="A8697" s="5">
        <v>27</v>
      </c>
      <c r="B8697" s="6" t="s">
        <v>3392</v>
      </c>
    </row>
    <row r="8698" spans="1:2" ht="11.1" customHeight="1" outlineLevel="1" x14ac:dyDescent="0.2">
      <c r="A8698" s="5">
        <v>28</v>
      </c>
      <c r="B8698" s="6" t="s">
        <v>3393</v>
      </c>
    </row>
    <row r="8699" spans="1:2" ht="23.1" customHeight="1" outlineLevel="1" x14ac:dyDescent="0.2">
      <c r="A8699" s="5">
        <v>29</v>
      </c>
      <c r="B8699" s="6" t="s">
        <v>366</v>
      </c>
    </row>
    <row r="8700" spans="1:2" ht="11.1" customHeight="1" outlineLevel="1" x14ac:dyDescent="0.2">
      <c r="A8700" s="5">
        <v>30</v>
      </c>
      <c r="B8700" s="6" t="s">
        <v>3394</v>
      </c>
    </row>
    <row r="8701" spans="1:2" ht="11.1" customHeight="1" outlineLevel="1" x14ac:dyDescent="0.2">
      <c r="A8701" s="5">
        <v>31</v>
      </c>
      <c r="B8701" s="6" t="s">
        <v>3395</v>
      </c>
    </row>
    <row r="8702" spans="1:2" ht="11.1" customHeight="1" outlineLevel="1" x14ac:dyDescent="0.2">
      <c r="A8702" s="5">
        <v>32</v>
      </c>
      <c r="B8702" s="6" t="s">
        <v>39</v>
      </c>
    </row>
    <row r="8703" spans="1:2" ht="11.1" customHeight="1" outlineLevel="1" x14ac:dyDescent="0.2">
      <c r="A8703" s="5">
        <v>33</v>
      </c>
      <c r="B8703" s="6" t="s">
        <v>214</v>
      </c>
    </row>
    <row r="8704" spans="1:2" ht="11.1" customHeight="1" outlineLevel="1" x14ac:dyDescent="0.2">
      <c r="A8704" s="5">
        <v>34</v>
      </c>
      <c r="B8704" s="6" t="s">
        <v>3396</v>
      </c>
    </row>
    <row r="8705" spans="1:2" ht="11.1" customHeight="1" outlineLevel="1" x14ac:dyDescent="0.2">
      <c r="A8705" s="5">
        <v>35</v>
      </c>
      <c r="B8705" s="6" t="s">
        <v>3397</v>
      </c>
    </row>
    <row r="8706" spans="1:2" ht="11.1" customHeight="1" outlineLevel="1" x14ac:dyDescent="0.2">
      <c r="A8706" s="5">
        <v>36</v>
      </c>
      <c r="B8706" s="6" t="s">
        <v>45</v>
      </c>
    </row>
    <row r="8707" spans="1:2" ht="11.1" customHeight="1" outlineLevel="1" x14ac:dyDescent="0.2">
      <c r="A8707" s="5">
        <v>37</v>
      </c>
      <c r="B8707" s="6" t="s">
        <v>3398</v>
      </c>
    </row>
    <row r="8708" spans="1:2" ht="11.1" customHeight="1" outlineLevel="1" x14ac:dyDescent="0.2">
      <c r="A8708" s="5">
        <v>38</v>
      </c>
      <c r="B8708" s="6" t="s">
        <v>3399</v>
      </c>
    </row>
    <row r="8709" spans="1:2" ht="11.1" customHeight="1" outlineLevel="1" x14ac:dyDescent="0.2">
      <c r="A8709" s="5">
        <v>39</v>
      </c>
      <c r="B8709" s="6" t="s">
        <v>3400</v>
      </c>
    </row>
    <row r="8710" spans="1:2" ht="11.1" customHeight="1" outlineLevel="1" x14ac:dyDescent="0.2">
      <c r="A8710" s="5">
        <v>40</v>
      </c>
      <c r="B8710" s="6" t="s">
        <v>3401</v>
      </c>
    </row>
    <row r="8711" spans="1:2" ht="11.1" customHeight="1" outlineLevel="1" x14ac:dyDescent="0.2">
      <c r="A8711" s="5">
        <v>41</v>
      </c>
      <c r="B8711" s="6" t="s">
        <v>46</v>
      </c>
    </row>
    <row r="8712" spans="1:2" ht="11.1" customHeight="1" outlineLevel="1" x14ac:dyDescent="0.2">
      <c r="A8712" s="5">
        <v>42</v>
      </c>
      <c r="B8712" s="6" t="s">
        <v>3402</v>
      </c>
    </row>
    <row r="8713" spans="1:2" ht="11.1" customHeight="1" outlineLevel="1" x14ac:dyDescent="0.2">
      <c r="A8713" s="5">
        <v>43</v>
      </c>
      <c r="B8713" s="6" t="s">
        <v>47</v>
      </c>
    </row>
    <row r="8714" spans="1:2" ht="11.1" customHeight="1" outlineLevel="1" x14ac:dyDescent="0.2">
      <c r="A8714" s="5">
        <v>44</v>
      </c>
      <c r="B8714" s="6" t="s">
        <v>3403</v>
      </c>
    </row>
    <row r="8715" spans="1:2" ht="11.1" customHeight="1" outlineLevel="1" x14ac:dyDescent="0.2">
      <c r="A8715" s="5">
        <v>45</v>
      </c>
      <c r="B8715" s="6" t="s">
        <v>3404</v>
      </c>
    </row>
    <row r="8716" spans="1:2" ht="11.1" customHeight="1" outlineLevel="1" x14ac:dyDescent="0.2">
      <c r="A8716" s="5">
        <v>46</v>
      </c>
      <c r="B8716" s="6" t="s">
        <v>3405</v>
      </c>
    </row>
    <row r="8717" spans="1:2" ht="11.1" customHeight="1" outlineLevel="1" x14ac:dyDescent="0.2">
      <c r="A8717" s="5">
        <v>47</v>
      </c>
      <c r="B8717" s="6" t="s">
        <v>1060</v>
      </c>
    </row>
    <row r="8718" spans="1:2" ht="11.1" customHeight="1" outlineLevel="1" x14ac:dyDescent="0.2">
      <c r="A8718" s="5">
        <v>48</v>
      </c>
      <c r="B8718" s="6" t="s">
        <v>48</v>
      </c>
    </row>
    <row r="8719" spans="1:2" ht="11.1" customHeight="1" outlineLevel="1" x14ac:dyDescent="0.2">
      <c r="A8719" s="5">
        <v>49</v>
      </c>
      <c r="B8719" s="6" t="s">
        <v>734</v>
      </c>
    </row>
    <row r="8720" spans="1:2" ht="11.1" customHeight="1" outlineLevel="1" x14ac:dyDescent="0.2">
      <c r="A8720" s="5">
        <v>50</v>
      </c>
      <c r="B8720" s="6" t="s">
        <v>3406</v>
      </c>
    </row>
    <row r="8721" spans="1:2" ht="11.1" customHeight="1" outlineLevel="1" x14ac:dyDescent="0.2">
      <c r="A8721" s="5">
        <v>51</v>
      </c>
      <c r="B8721" s="6" t="s">
        <v>3407</v>
      </c>
    </row>
    <row r="8722" spans="1:2" ht="11.1" customHeight="1" outlineLevel="1" x14ac:dyDescent="0.2">
      <c r="A8722" s="5">
        <v>52</v>
      </c>
      <c r="B8722" s="6" t="s">
        <v>3408</v>
      </c>
    </row>
    <row r="8723" spans="1:2" ht="11.1" customHeight="1" outlineLevel="1" x14ac:dyDescent="0.2">
      <c r="A8723" s="5">
        <v>53</v>
      </c>
      <c r="B8723" s="6" t="s">
        <v>3409</v>
      </c>
    </row>
    <row r="8724" spans="1:2" ht="11.1" customHeight="1" outlineLevel="1" x14ac:dyDescent="0.2">
      <c r="A8724" s="5">
        <v>54</v>
      </c>
      <c r="B8724" s="6" t="s">
        <v>2772</v>
      </c>
    </row>
    <row r="8725" spans="1:2" ht="11.1" customHeight="1" outlineLevel="1" x14ac:dyDescent="0.2">
      <c r="A8725" s="5">
        <v>55</v>
      </c>
      <c r="B8725" s="6" t="s">
        <v>3410</v>
      </c>
    </row>
    <row r="8726" spans="1:2" ht="11.1" customHeight="1" outlineLevel="1" x14ac:dyDescent="0.2">
      <c r="A8726" s="5">
        <v>56</v>
      </c>
      <c r="B8726" s="6" t="s">
        <v>3411</v>
      </c>
    </row>
    <row r="8727" spans="1:2" ht="11.1" customHeight="1" outlineLevel="1" x14ac:dyDescent="0.2">
      <c r="A8727" s="5">
        <v>57</v>
      </c>
      <c r="B8727" s="6" t="s">
        <v>3412</v>
      </c>
    </row>
    <row r="8728" spans="1:2" ht="11.1" customHeight="1" outlineLevel="1" x14ac:dyDescent="0.2">
      <c r="A8728" s="5">
        <v>58</v>
      </c>
      <c r="B8728" s="6" t="s">
        <v>3089</v>
      </c>
    </row>
    <row r="8729" spans="1:2" ht="11.1" customHeight="1" outlineLevel="1" x14ac:dyDescent="0.2">
      <c r="A8729" s="5">
        <v>59</v>
      </c>
      <c r="B8729" s="6" t="s">
        <v>3413</v>
      </c>
    </row>
    <row r="8730" spans="1:2" ht="11.1" customHeight="1" outlineLevel="1" x14ac:dyDescent="0.2">
      <c r="A8730" s="5">
        <v>60</v>
      </c>
      <c r="B8730" s="6" t="s">
        <v>3414</v>
      </c>
    </row>
    <row r="8731" spans="1:2" ht="11.1" customHeight="1" outlineLevel="1" x14ac:dyDescent="0.2">
      <c r="A8731" s="5">
        <v>61</v>
      </c>
      <c r="B8731" s="6" t="s">
        <v>3415</v>
      </c>
    </row>
    <row r="8732" spans="1:2" ht="11.1" customHeight="1" outlineLevel="1" x14ac:dyDescent="0.2">
      <c r="A8732" s="5">
        <v>62</v>
      </c>
      <c r="B8732" s="6" t="s">
        <v>2488</v>
      </c>
    </row>
    <row r="8733" spans="1:2" ht="11.1" customHeight="1" outlineLevel="1" x14ac:dyDescent="0.2">
      <c r="A8733" s="5">
        <v>63</v>
      </c>
      <c r="B8733" s="6" t="s">
        <v>3416</v>
      </c>
    </row>
    <row r="8734" spans="1:2" ht="11.1" customHeight="1" outlineLevel="1" x14ac:dyDescent="0.2">
      <c r="A8734" s="5">
        <v>64</v>
      </c>
      <c r="B8734" s="6" t="s">
        <v>3417</v>
      </c>
    </row>
    <row r="8735" spans="1:2" ht="11.1" customHeight="1" outlineLevel="1" x14ac:dyDescent="0.2">
      <c r="A8735" s="5">
        <v>65</v>
      </c>
      <c r="B8735" s="6" t="s">
        <v>3418</v>
      </c>
    </row>
    <row r="8736" spans="1:2" ht="11.1" customHeight="1" outlineLevel="1" x14ac:dyDescent="0.2">
      <c r="A8736" s="5">
        <v>66</v>
      </c>
      <c r="B8736" s="6" t="s">
        <v>3419</v>
      </c>
    </row>
    <row r="8737" spans="1:2" ht="11.1" customHeight="1" outlineLevel="1" x14ac:dyDescent="0.2">
      <c r="A8737" s="5">
        <v>67</v>
      </c>
      <c r="B8737" s="6" t="s">
        <v>3420</v>
      </c>
    </row>
    <row r="8738" spans="1:2" ht="11.1" customHeight="1" outlineLevel="1" x14ac:dyDescent="0.2">
      <c r="A8738" s="5">
        <v>68</v>
      </c>
      <c r="B8738" s="6" t="s">
        <v>3421</v>
      </c>
    </row>
    <row r="8739" spans="1:2" ht="11.1" customHeight="1" outlineLevel="1" x14ac:dyDescent="0.2">
      <c r="A8739" s="5">
        <v>69</v>
      </c>
      <c r="B8739" s="6" t="s">
        <v>3422</v>
      </c>
    </row>
    <row r="8740" spans="1:2" ht="23.1" customHeight="1" outlineLevel="1" x14ac:dyDescent="0.2">
      <c r="A8740" s="5">
        <v>70</v>
      </c>
      <c r="B8740" s="6" t="s">
        <v>3423</v>
      </c>
    </row>
    <row r="8741" spans="1:2" ht="11.1" customHeight="1" outlineLevel="1" x14ac:dyDescent="0.2">
      <c r="A8741" s="5">
        <v>71</v>
      </c>
      <c r="B8741" s="6" t="s">
        <v>3424</v>
      </c>
    </row>
    <row r="8742" spans="1:2" ht="11.1" customHeight="1" outlineLevel="1" x14ac:dyDescent="0.2">
      <c r="A8742" s="5">
        <v>72</v>
      </c>
      <c r="B8742" s="6" t="s">
        <v>3425</v>
      </c>
    </row>
    <row r="8743" spans="1:2" ht="11.1" customHeight="1" outlineLevel="1" x14ac:dyDescent="0.2">
      <c r="A8743" s="5">
        <v>73</v>
      </c>
      <c r="B8743" s="6" t="s">
        <v>3426</v>
      </c>
    </row>
    <row r="8744" spans="1:2" ht="11.1" customHeight="1" outlineLevel="1" x14ac:dyDescent="0.2">
      <c r="A8744" s="5">
        <v>74</v>
      </c>
      <c r="B8744" s="6" t="s">
        <v>3427</v>
      </c>
    </row>
    <row r="8745" spans="1:2" ht="11.1" customHeight="1" outlineLevel="1" x14ac:dyDescent="0.2">
      <c r="A8745" s="5">
        <v>75</v>
      </c>
      <c r="B8745" s="6" t="s">
        <v>3428</v>
      </c>
    </row>
    <row r="8746" spans="1:2" ht="11.1" customHeight="1" outlineLevel="1" x14ac:dyDescent="0.2">
      <c r="A8746" s="5">
        <v>76</v>
      </c>
      <c r="B8746" s="6" t="s">
        <v>764</v>
      </c>
    </row>
    <row r="8747" spans="1:2" ht="11.1" customHeight="1" outlineLevel="1" x14ac:dyDescent="0.2">
      <c r="A8747" s="5">
        <v>77</v>
      </c>
      <c r="B8747" s="6" t="s">
        <v>3429</v>
      </c>
    </row>
    <row r="8748" spans="1:2" ht="11.1" customHeight="1" outlineLevel="1" x14ac:dyDescent="0.2">
      <c r="A8748" s="5">
        <v>78</v>
      </c>
      <c r="B8748" s="6" t="s">
        <v>3430</v>
      </c>
    </row>
    <row r="8749" spans="1:2" ht="11.1" customHeight="1" outlineLevel="1" x14ac:dyDescent="0.2">
      <c r="A8749" s="5">
        <v>79</v>
      </c>
      <c r="B8749" s="6" t="s">
        <v>3431</v>
      </c>
    </row>
    <row r="8750" spans="1:2" ht="11.1" customHeight="1" outlineLevel="1" x14ac:dyDescent="0.2">
      <c r="A8750" s="5">
        <v>80</v>
      </c>
      <c r="B8750" s="6" t="s">
        <v>935</v>
      </c>
    </row>
    <row r="8751" spans="1:2" ht="11.1" customHeight="1" outlineLevel="1" x14ac:dyDescent="0.2">
      <c r="A8751" s="5">
        <v>81</v>
      </c>
      <c r="B8751" s="6" t="s">
        <v>3432</v>
      </c>
    </row>
    <row r="8752" spans="1:2" ht="11.1" customHeight="1" outlineLevel="1" x14ac:dyDescent="0.2">
      <c r="A8752" s="5">
        <v>82</v>
      </c>
      <c r="B8752" s="6" t="s">
        <v>3433</v>
      </c>
    </row>
    <row r="8753" spans="1:12" ht="11.1" customHeight="1" outlineLevel="1" x14ac:dyDescent="0.2">
      <c r="A8753" s="5">
        <v>83</v>
      </c>
      <c r="B8753" s="6" t="s">
        <v>64</v>
      </c>
    </row>
    <row r="8754" spans="1:12" ht="11.1" customHeight="1" outlineLevel="1" x14ac:dyDescent="0.2">
      <c r="A8754" s="5">
        <v>84</v>
      </c>
      <c r="B8754" s="6" t="s">
        <v>65</v>
      </c>
    </row>
    <row r="8755" spans="1:12" ht="11.1" customHeight="1" outlineLevel="1" x14ac:dyDescent="0.2">
      <c r="A8755" s="5">
        <v>85</v>
      </c>
      <c r="B8755" s="6" t="s">
        <v>3434</v>
      </c>
    </row>
    <row r="8756" spans="1:12" ht="11.1" customHeight="1" outlineLevel="1" x14ac:dyDescent="0.2">
      <c r="A8756" s="5">
        <v>86</v>
      </c>
      <c r="B8756" s="6" t="s">
        <v>3435</v>
      </c>
    </row>
    <row r="8757" spans="1:12" ht="11.1" customHeight="1" outlineLevel="1" x14ac:dyDescent="0.2">
      <c r="A8757" s="5">
        <v>87</v>
      </c>
      <c r="B8757" s="6" t="s">
        <v>3436</v>
      </c>
    </row>
    <row r="8758" spans="1:12" ht="11.1" customHeight="1" outlineLevel="1" x14ac:dyDescent="0.2">
      <c r="A8758" s="5">
        <v>88</v>
      </c>
      <c r="B8758" s="6" t="s">
        <v>3437</v>
      </c>
    </row>
    <row r="8759" spans="1:12" ht="11.1" customHeight="1" outlineLevel="1" x14ac:dyDescent="0.2">
      <c r="A8759" s="5">
        <v>89</v>
      </c>
      <c r="B8759" s="6" t="s">
        <v>657</v>
      </c>
    </row>
    <row r="8760" spans="1:12" ht="93" customHeight="1" x14ac:dyDescent="0.2">
      <c r="A8760" s="3">
        <v>159</v>
      </c>
      <c r="B8760" s="4" t="s">
        <v>3376</v>
      </c>
      <c r="C8760" s="4" t="s">
        <v>5529</v>
      </c>
      <c r="D8760" s="7"/>
      <c r="E8760" s="7"/>
      <c r="F8760" s="7"/>
      <c r="G8760" s="7"/>
      <c r="H8760" s="7"/>
      <c r="I8760" s="7"/>
      <c r="J8760" s="7"/>
      <c r="K8760" s="7"/>
      <c r="L8760" s="7"/>
    </row>
    <row r="8761" spans="1:12" ht="23.1" customHeight="1" outlineLevel="1" x14ac:dyDescent="0.2">
      <c r="A8761" s="5">
        <v>1</v>
      </c>
      <c r="B8761" s="6" t="s">
        <v>3438</v>
      </c>
    </row>
    <row r="8762" spans="1:12" ht="11.1" customHeight="1" outlineLevel="1" x14ac:dyDescent="0.2">
      <c r="A8762" s="5">
        <v>2</v>
      </c>
      <c r="B8762" s="6" t="s">
        <v>3439</v>
      </c>
    </row>
    <row r="8763" spans="1:12" ht="11.1" customHeight="1" outlineLevel="1" x14ac:dyDescent="0.2">
      <c r="A8763" s="5">
        <v>3</v>
      </c>
      <c r="B8763" s="6" t="s">
        <v>3440</v>
      </c>
    </row>
    <row r="8764" spans="1:12" ht="11.1" customHeight="1" outlineLevel="1" x14ac:dyDescent="0.2">
      <c r="A8764" s="5">
        <v>4</v>
      </c>
      <c r="B8764" s="6" t="s">
        <v>3441</v>
      </c>
    </row>
    <row r="8765" spans="1:12" ht="23.1" customHeight="1" outlineLevel="1" x14ac:dyDescent="0.2">
      <c r="A8765" s="5">
        <v>5</v>
      </c>
      <c r="B8765" s="6" t="s">
        <v>3442</v>
      </c>
    </row>
    <row r="8766" spans="1:12" ht="11.1" customHeight="1" outlineLevel="1" x14ac:dyDescent="0.2">
      <c r="A8766" s="5">
        <v>6</v>
      </c>
      <c r="B8766" s="6" t="s">
        <v>3443</v>
      </c>
    </row>
    <row r="8767" spans="1:12" ht="11.1" customHeight="1" outlineLevel="1" x14ac:dyDescent="0.2">
      <c r="A8767" s="5">
        <v>7</v>
      </c>
      <c r="B8767" s="6" t="s">
        <v>3444</v>
      </c>
    </row>
    <row r="8768" spans="1:12" ht="11.1" customHeight="1" outlineLevel="1" x14ac:dyDescent="0.2">
      <c r="A8768" s="5">
        <v>8</v>
      </c>
      <c r="B8768" s="6" t="s">
        <v>74</v>
      </c>
    </row>
    <row r="8769" spans="1:2" ht="11.1" customHeight="1" outlineLevel="1" x14ac:dyDescent="0.2">
      <c r="A8769" s="5">
        <v>9</v>
      </c>
      <c r="B8769" s="6" t="s">
        <v>3445</v>
      </c>
    </row>
    <row r="8770" spans="1:2" ht="11.1" customHeight="1" outlineLevel="1" x14ac:dyDescent="0.2">
      <c r="A8770" s="5">
        <v>10</v>
      </c>
      <c r="B8770" s="6" t="s">
        <v>3446</v>
      </c>
    </row>
    <row r="8771" spans="1:2" ht="11.1" customHeight="1" outlineLevel="1" x14ac:dyDescent="0.2">
      <c r="A8771" s="5">
        <v>11</v>
      </c>
      <c r="B8771" s="6" t="s">
        <v>3391</v>
      </c>
    </row>
    <row r="8772" spans="1:2" ht="11.1" customHeight="1" outlineLevel="1" x14ac:dyDescent="0.2">
      <c r="A8772" s="5">
        <v>12</v>
      </c>
      <c r="B8772" s="6" t="s">
        <v>3447</v>
      </c>
    </row>
    <row r="8773" spans="1:2" ht="11.1" customHeight="1" outlineLevel="1" x14ac:dyDescent="0.2">
      <c r="A8773" s="5">
        <v>13</v>
      </c>
      <c r="B8773" s="6" t="s">
        <v>3448</v>
      </c>
    </row>
    <row r="8774" spans="1:2" ht="11.1" customHeight="1" outlineLevel="1" x14ac:dyDescent="0.2">
      <c r="A8774" s="5">
        <v>14</v>
      </c>
      <c r="B8774" s="6" t="s">
        <v>3449</v>
      </c>
    </row>
    <row r="8775" spans="1:2" ht="11.1" customHeight="1" outlineLevel="1" x14ac:dyDescent="0.2">
      <c r="A8775" s="5">
        <v>15</v>
      </c>
      <c r="B8775" s="6" t="s">
        <v>82</v>
      </c>
    </row>
    <row r="8776" spans="1:2" ht="11.1" customHeight="1" outlineLevel="1" x14ac:dyDescent="0.2">
      <c r="A8776" s="5">
        <v>16</v>
      </c>
      <c r="B8776" s="6" t="s">
        <v>3450</v>
      </c>
    </row>
    <row r="8777" spans="1:2" ht="11.1" customHeight="1" outlineLevel="1" x14ac:dyDescent="0.2">
      <c r="A8777" s="5">
        <v>17</v>
      </c>
      <c r="B8777" s="6" t="s">
        <v>3451</v>
      </c>
    </row>
    <row r="8778" spans="1:2" ht="11.1" customHeight="1" outlineLevel="1" x14ac:dyDescent="0.2">
      <c r="A8778" s="5">
        <v>18</v>
      </c>
      <c r="B8778" s="6" t="s">
        <v>120</v>
      </c>
    </row>
    <row r="8779" spans="1:2" ht="11.1" customHeight="1" outlineLevel="1" x14ac:dyDescent="0.2">
      <c r="A8779" s="5">
        <v>19</v>
      </c>
      <c r="B8779" s="6" t="s">
        <v>3452</v>
      </c>
    </row>
    <row r="8780" spans="1:2" ht="11.1" customHeight="1" outlineLevel="1" x14ac:dyDescent="0.2">
      <c r="A8780" s="5">
        <v>20</v>
      </c>
      <c r="B8780" s="6" t="s">
        <v>48</v>
      </c>
    </row>
    <row r="8781" spans="1:2" ht="11.1" customHeight="1" outlineLevel="1" x14ac:dyDescent="0.2">
      <c r="A8781" s="5">
        <v>21</v>
      </c>
      <c r="B8781" s="6" t="s">
        <v>3453</v>
      </c>
    </row>
    <row r="8782" spans="1:2" ht="11.1" customHeight="1" outlineLevel="1" x14ac:dyDescent="0.2">
      <c r="A8782" s="5">
        <v>22</v>
      </c>
      <c r="B8782" s="6" t="s">
        <v>50</v>
      </c>
    </row>
    <row r="8783" spans="1:2" ht="11.1" customHeight="1" outlineLevel="1" x14ac:dyDescent="0.2">
      <c r="A8783" s="5">
        <v>23</v>
      </c>
      <c r="B8783" s="6" t="s">
        <v>3454</v>
      </c>
    </row>
    <row r="8784" spans="1:2" ht="11.1" customHeight="1" outlineLevel="1" x14ac:dyDescent="0.2">
      <c r="A8784" s="5">
        <v>24</v>
      </c>
      <c r="B8784" s="6" t="s">
        <v>3409</v>
      </c>
    </row>
    <row r="8785" spans="1:2" ht="11.1" customHeight="1" outlineLevel="1" x14ac:dyDescent="0.2">
      <c r="A8785" s="5">
        <v>25</v>
      </c>
      <c r="B8785" s="6" t="s">
        <v>369</v>
      </c>
    </row>
    <row r="8786" spans="1:2" ht="11.1" customHeight="1" outlineLevel="1" x14ac:dyDescent="0.2">
      <c r="A8786" s="5">
        <v>26</v>
      </c>
      <c r="B8786" s="6" t="s">
        <v>1180</v>
      </c>
    </row>
    <row r="8787" spans="1:2" ht="11.1" customHeight="1" outlineLevel="1" x14ac:dyDescent="0.2">
      <c r="A8787" s="5">
        <v>27</v>
      </c>
      <c r="B8787" s="6" t="s">
        <v>3455</v>
      </c>
    </row>
    <row r="8788" spans="1:2" ht="11.1" customHeight="1" outlineLevel="1" x14ac:dyDescent="0.2">
      <c r="A8788" s="5">
        <v>28</v>
      </c>
      <c r="B8788" s="6" t="s">
        <v>3456</v>
      </c>
    </row>
    <row r="8789" spans="1:2" ht="11.1" customHeight="1" outlineLevel="1" x14ac:dyDescent="0.2">
      <c r="A8789" s="5">
        <v>29</v>
      </c>
      <c r="B8789" s="6" t="s">
        <v>3457</v>
      </c>
    </row>
    <row r="8790" spans="1:2" ht="11.1" customHeight="1" outlineLevel="1" x14ac:dyDescent="0.2">
      <c r="A8790" s="5">
        <v>30</v>
      </c>
      <c r="B8790" s="6" t="s">
        <v>3458</v>
      </c>
    </row>
    <row r="8791" spans="1:2" ht="11.1" customHeight="1" outlineLevel="1" x14ac:dyDescent="0.2">
      <c r="A8791" s="5">
        <v>31</v>
      </c>
      <c r="B8791" s="6" t="s">
        <v>3459</v>
      </c>
    </row>
    <row r="8792" spans="1:2" ht="11.1" customHeight="1" outlineLevel="1" x14ac:dyDescent="0.2">
      <c r="A8792" s="5">
        <v>32</v>
      </c>
      <c r="B8792" s="6" t="s">
        <v>3460</v>
      </c>
    </row>
    <row r="8793" spans="1:2" ht="23.1" customHeight="1" outlineLevel="1" x14ac:dyDescent="0.2">
      <c r="A8793" s="5">
        <v>33</v>
      </c>
      <c r="B8793" s="6" t="s">
        <v>3423</v>
      </c>
    </row>
    <row r="8794" spans="1:2" ht="23.1" customHeight="1" outlineLevel="1" x14ac:dyDescent="0.2">
      <c r="A8794" s="5">
        <v>34</v>
      </c>
      <c r="B8794" s="6" t="s">
        <v>3461</v>
      </c>
    </row>
    <row r="8795" spans="1:2" ht="23.1" customHeight="1" outlineLevel="1" x14ac:dyDescent="0.2">
      <c r="A8795" s="5">
        <v>35</v>
      </c>
      <c r="B8795" s="6" t="s">
        <v>3462</v>
      </c>
    </row>
    <row r="8796" spans="1:2" ht="23.1" customHeight="1" outlineLevel="1" x14ac:dyDescent="0.2">
      <c r="A8796" s="5">
        <v>36</v>
      </c>
      <c r="B8796" s="6" t="s">
        <v>3463</v>
      </c>
    </row>
    <row r="8797" spans="1:2" ht="11.1" customHeight="1" outlineLevel="1" x14ac:dyDescent="0.2">
      <c r="A8797" s="5">
        <v>37</v>
      </c>
      <c r="B8797" s="6" t="s">
        <v>3464</v>
      </c>
    </row>
    <row r="8798" spans="1:2" ht="11.1" customHeight="1" outlineLevel="1" x14ac:dyDescent="0.2">
      <c r="A8798" s="5">
        <v>38</v>
      </c>
      <c r="B8798" s="6" t="s">
        <v>3465</v>
      </c>
    </row>
    <row r="8799" spans="1:2" ht="11.1" customHeight="1" outlineLevel="1" x14ac:dyDescent="0.2">
      <c r="A8799" s="5">
        <v>39</v>
      </c>
      <c r="B8799" s="6" t="s">
        <v>3466</v>
      </c>
    </row>
    <row r="8800" spans="1:2" ht="23.1" customHeight="1" outlineLevel="1" x14ac:dyDescent="0.2">
      <c r="A8800" s="5">
        <v>40</v>
      </c>
      <c r="B8800" s="6" t="s">
        <v>3467</v>
      </c>
    </row>
    <row r="8801" spans="1:12" ht="11.1" customHeight="1" outlineLevel="1" x14ac:dyDescent="0.2">
      <c r="A8801" s="5">
        <v>41</v>
      </c>
      <c r="B8801" s="6" t="s">
        <v>3468</v>
      </c>
    </row>
    <row r="8802" spans="1:12" ht="11.1" customHeight="1" outlineLevel="1" x14ac:dyDescent="0.2">
      <c r="A8802" s="5">
        <v>42</v>
      </c>
      <c r="B8802" s="6" t="s">
        <v>3469</v>
      </c>
    </row>
    <row r="8803" spans="1:12" ht="11.1" customHeight="1" outlineLevel="1" x14ac:dyDescent="0.2">
      <c r="A8803" s="5">
        <v>43</v>
      </c>
      <c r="B8803" s="6" t="s">
        <v>3470</v>
      </c>
    </row>
    <row r="8804" spans="1:12" ht="26.1" customHeight="1" x14ac:dyDescent="0.2">
      <c r="A8804" s="3">
        <v>160</v>
      </c>
      <c r="B8804" s="4" t="s">
        <v>3376</v>
      </c>
      <c r="C8804" s="4" t="s">
        <v>5530</v>
      </c>
      <c r="D8804" s="7"/>
      <c r="E8804" s="7"/>
      <c r="F8804" s="7"/>
      <c r="G8804" s="7"/>
      <c r="H8804" s="7"/>
      <c r="I8804" s="7"/>
      <c r="J8804" s="7"/>
      <c r="K8804" s="7"/>
      <c r="L8804" s="7"/>
    </row>
    <row r="8805" spans="1:12" ht="11.1" customHeight="1" outlineLevel="1" x14ac:dyDescent="0.2">
      <c r="A8805" s="5">
        <v>1</v>
      </c>
      <c r="B8805" s="6" t="s">
        <v>3440</v>
      </c>
    </row>
    <row r="8806" spans="1:12" ht="11.1" customHeight="1" outlineLevel="1" x14ac:dyDescent="0.2">
      <c r="A8806" s="5">
        <v>2</v>
      </c>
      <c r="B8806" s="6" t="s">
        <v>3471</v>
      </c>
    </row>
    <row r="8807" spans="1:12" ht="11.1" customHeight="1" outlineLevel="1" x14ac:dyDescent="0.2">
      <c r="A8807" s="5">
        <v>3</v>
      </c>
      <c r="B8807" s="6" t="s">
        <v>3472</v>
      </c>
    </row>
    <row r="8808" spans="1:12" ht="11.1" customHeight="1" outlineLevel="1" x14ac:dyDescent="0.2">
      <c r="A8808" s="5">
        <v>4</v>
      </c>
      <c r="B8808" s="6" t="s">
        <v>3443</v>
      </c>
    </row>
    <row r="8809" spans="1:12" ht="11.1" customHeight="1" outlineLevel="1" x14ac:dyDescent="0.2">
      <c r="A8809" s="5">
        <v>5</v>
      </c>
      <c r="B8809" s="6" t="s">
        <v>3444</v>
      </c>
    </row>
    <row r="8810" spans="1:12" ht="11.1" customHeight="1" outlineLevel="1" x14ac:dyDescent="0.2">
      <c r="A8810" s="5">
        <v>6</v>
      </c>
      <c r="B8810" s="6" t="s">
        <v>3473</v>
      </c>
    </row>
    <row r="8811" spans="1:12" ht="11.1" customHeight="1" outlineLevel="1" x14ac:dyDescent="0.2">
      <c r="A8811" s="5">
        <v>7</v>
      </c>
      <c r="B8811" s="6" t="s">
        <v>3474</v>
      </c>
    </row>
    <row r="8812" spans="1:12" ht="11.1" customHeight="1" outlineLevel="1" x14ac:dyDescent="0.2">
      <c r="A8812" s="5">
        <v>8</v>
      </c>
      <c r="B8812" s="6" t="s">
        <v>3475</v>
      </c>
    </row>
    <row r="8813" spans="1:12" ht="11.1" customHeight="1" outlineLevel="1" x14ac:dyDescent="0.2">
      <c r="A8813" s="5">
        <v>9</v>
      </c>
      <c r="B8813" s="6" t="s">
        <v>3476</v>
      </c>
    </row>
    <row r="8814" spans="1:12" ht="11.1" customHeight="1" outlineLevel="1" x14ac:dyDescent="0.2">
      <c r="A8814" s="5">
        <v>10</v>
      </c>
      <c r="B8814" s="6" t="s">
        <v>74</v>
      </c>
    </row>
    <row r="8815" spans="1:12" ht="11.1" customHeight="1" outlineLevel="1" x14ac:dyDescent="0.2">
      <c r="A8815" s="5">
        <v>11</v>
      </c>
      <c r="B8815" s="6" t="s">
        <v>3391</v>
      </c>
    </row>
    <row r="8816" spans="1:12" ht="11.1" customHeight="1" outlineLevel="1" x14ac:dyDescent="0.2">
      <c r="A8816" s="5">
        <v>12</v>
      </c>
      <c r="B8816" s="6" t="s">
        <v>3447</v>
      </c>
    </row>
    <row r="8817" spans="1:2" ht="11.1" customHeight="1" outlineLevel="1" x14ac:dyDescent="0.2">
      <c r="A8817" s="5">
        <v>13</v>
      </c>
      <c r="B8817" s="6" t="s">
        <v>82</v>
      </c>
    </row>
    <row r="8818" spans="1:2" ht="11.1" customHeight="1" outlineLevel="1" x14ac:dyDescent="0.2">
      <c r="A8818" s="5">
        <v>14</v>
      </c>
      <c r="B8818" s="6" t="s">
        <v>3450</v>
      </c>
    </row>
    <row r="8819" spans="1:2" ht="11.1" customHeight="1" outlineLevel="1" x14ac:dyDescent="0.2">
      <c r="A8819" s="5">
        <v>15</v>
      </c>
      <c r="B8819" s="6" t="s">
        <v>120</v>
      </c>
    </row>
    <row r="8820" spans="1:2" ht="11.1" customHeight="1" outlineLevel="1" x14ac:dyDescent="0.2">
      <c r="A8820" s="5">
        <v>16</v>
      </c>
      <c r="B8820" s="6" t="s">
        <v>3452</v>
      </c>
    </row>
    <row r="8821" spans="1:2" ht="11.1" customHeight="1" outlineLevel="1" x14ac:dyDescent="0.2">
      <c r="A8821" s="5">
        <v>17</v>
      </c>
      <c r="B8821" s="6" t="s">
        <v>48</v>
      </c>
    </row>
    <row r="8822" spans="1:2" ht="11.1" customHeight="1" outlineLevel="1" x14ac:dyDescent="0.2">
      <c r="A8822" s="5">
        <v>18</v>
      </c>
      <c r="B8822" s="6" t="s">
        <v>3453</v>
      </c>
    </row>
    <row r="8823" spans="1:2" ht="11.1" customHeight="1" outlineLevel="1" x14ac:dyDescent="0.2">
      <c r="A8823" s="5">
        <v>19</v>
      </c>
      <c r="B8823" s="6" t="s">
        <v>3477</v>
      </c>
    </row>
    <row r="8824" spans="1:2" ht="11.1" customHeight="1" outlineLevel="1" x14ac:dyDescent="0.2">
      <c r="A8824" s="5">
        <v>20</v>
      </c>
      <c r="B8824" s="6" t="s">
        <v>3478</v>
      </c>
    </row>
    <row r="8825" spans="1:2" ht="11.1" customHeight="1" outlineLevel="1" x14ac:dyDescent="0.2">
      <c r="A8825" s="5">
        <v>21</v>
      </c>
      <c r="B8825" s="6" t="s">
        <v>50</v>
      </c>
    </row>
    <row r="8826" spans="1:2" ht="11.1" customHeight="1" outlineLevel="1" x14ac:dyDescent="0.2">
      <c r="A8826" s="5">
        <v>22</v>
      </c>
      <c r="B8826" s="6" t="s">
        <v>3454</v>
      </c>
    </row>
    <row r="8827" spans="1:2" ht="11.1" customHeight="1" outlineLevel="1" x14ac:dyDescent="0.2">
      <c r="A8827" s="5">
        <v>23</v>
      </c>
      <c r="B8827" s="6" t="s">
        <v>3409</v>
      </c>
    </row>
    <row r="8828" spans="1:2" ht="11.1" customHeight="1" outlineLevel="1" x14ac:dyDescent="0.2">
      <c r="A8828" s="5">
        <v>24</v>
      </c>
      <c r="B8828" s="6" t="s">
        <v>369</v>
      </c>
    </row>
    <row r="8829" spans="1:2" ht="11.1" customHeight="1" outlineLevel="1" x14ac:dyDescent="0.2">
      <c r="A8829" s="5">
        <v>25</v>
      </c>
      <c r="B8829" s="6" t="s">
        <v>1180</v>
      </c>
    </row>
    <row r="8830" spans="1:2" ht="23.1" customHeight="1" outlineLevel="1" x14ac:dyDescent="0.2">
      <c r="A8830" s="5">
        <v>26</v>
      </c>
      <c r="B8830" s="6" t="s">
        <v>3479</v>
      </c>
    </row>
    <row r="8831" spans="1:2" ht="11.1" customHeight="1" outlineLevel="1" x14ac:dyDescent="0.2">
      <c r="A8831" s="5">
        <v>27</v>
      </c>
      <c r="B8831" s="6" t="s">
        <v>3480</v>
      </c>
    </row>
    <row r="8832" spans="1:2" ht="11.1" customHeight="1" outlineLevel="1" x14ac:dyDescent="0.2">
      <c r="A8832" s="5">
        <v>28</v>
      </c>
      <c r="B8832" s="6" t="s">
        <v>3481</v>
      </c>
    </row>
    <row r="8833" spans="1:2" ht="11.1" customHeight="1" outlineLevel="1" x14ac:dyDescent="0.2">
      <c r="A8833" s="5">
        <v>29</v>
      </c>
      <c r="B8833" s="6" t="s">
        <v>3020</v>
      </c>
    </row>
    <row r="8834" spans="1:2" ht="11.1" customHeight="1" outlineLevel="1" x14ac:dyDescent="0.2">
      <c r="A8834" s="5">
        <v>30</v>
      </c>
      <c r="B8834" s="6" t="s">
        <v>3458</v>
      </c>
    </row>
    <row r="8835" spans="1:2" ht="11.1" customHeight="1" outlineLevel="1" x14ac:dyDescent="0.2">
      <c r="A8835" s="5">
        <v>31</v>
      </c>
      <c r="B8835" s="6" t="s">
        <v>3482</v>
      </c>
    </row>
    <row r="8836" spans="1:2" ht="11.1" customHeight="1" outlineLevel="1" x14ac:dyDescent="0.2">
      <c r="A8836" s="5">
        <v>32</v>
      </c>
      <c r="B8836" s="6" t="s">
        <v>3483</v>
      </c>
    </row>
    <row r="8837" spans="1:2" ht="11.1" customHeight="1" outlineLevel="1" x14ac:dyDescent="0.2">
      <c r="A8837" s="5">
        <v>33</v>
      </c>
      <c r="B8837" s="6" t="s">
        <v>3484</v>
      </c>
    </row>
    <row r="8838" spans="1:2" ht="11.1" customHeight="1" outlineLevel="1" x14ac:dyDescent="0.2">
      <c r="A8838" s="5">
        <v>34</v>
      </c>
      <c r="B8838" s="6" t="s">
        <v>3485</v>
      </c>
    </row>
    <row r="8839" spans="1:2" ht="11.1" customHeight="1" outlineLevel="1" x14ac:dyDescent="0.2">
      <c r="A8839" s="5">
        <v>35</v>
      </c>
      <c r="B8839" s="6" t="s">
        <v>3486</v>
      </c>
    </row>
    <row r="8840" spans="1:2" ht="11.1" customHeight="1" outlineLevel="1" x14ac:dyDescent="0.2">
      <c r="A8840" s="5">
        <v>36</v>
      </c>
      <c r="B8840" s="6" t="s">
        <v>3487</v>
      </c>
    </row>
    <row r="8841" spans="1:2" ht="11.1" customHeight="1" outlineLevel="1" x14ac:dyDescent="0.2">
      <c r="A8841" s="5">
        <v>37</v>
      </c>
      <c r="B8841" s="6" t="s">
        <v>3488</v>
      </c>
    </row>
    <row r="8842" spans="1:2" ht="11.1" customHeight="1" outlineLevel="1" x14ac:dyDescent="0.2">
      <c r="A8842" s="5">
        <v>38</v>
      </c>
      <c r="B8842" s="6" t="s">
        <v>3489</v>
      </c>
    </row>
    <row r="8843" spans="1:2" ht="11.1" customHeight="1" outlineLevel="1" x14ac:dyDescent="0.2">
      <c r="A8843" s="5">
        <v>39</v>
      </c>
      <c r="B8843" s="6" t="s">
        <v>3490</v>
      </c>
    </row>
    <row r="8844" spans="1:2" ht="11.1" customHeight="1" outlineLevel="1" x14ac:dyDescent="0.2">
      <c r="A8844" s="5">
        <v>40</v>
      </c>
      <c r="B8844" s="6" t="s">
        <v>1951</v>
      </c>
    </row>
    <row r="8845" spans="1:2" ht="11.1" customHeight="1" outlineLevel="1" x14ac:dyDescent="0.2">
      <c r="A8845" s="5">
        <v>41</v>
      </c>
      <c r="B8845" s="6" t="s">
        <v>3491</v>
      </c>
    </row>
    <row r="8846" spans="1:2" ht="11.1" customHeight="1" outlineLevel="1" x14ac:dyDescent="0.2">
      <c r="A8846" s="5">
        <v>42</v>
      </c>
      <c r="B8846" s="6" t="s">
        <v>3492</v>
      </c>
    </row>
    <row r="8847" spans="1:2" ht="11.1" customHeight="1" outlineLevel="1" x14ac:dyDescent="0.2">
      <c r="A8847" s="5">
        <v>43</v>
      </c>
      <c r="B8847" s="6" t="s">
        <v>3493</v>
      </c>
    </row>
    <row r="8848" spans="1:2" ht="11.1" customHeight="1" outlineLevel="1" x14ac:dyDescent="0.2">
      <c r="A8848" s="5">
        <v>44</v>
      </c>
      <c r="B8848" s="6" t="s">
        <v>3465</v>
      </c>
    </row>
    <row r="8849" spans="1:12" ht="11.1" customHeight="1" outlineLevel="1" x14ac:dyDescent="0.2">
      <c r="A8849" s="5">
        <v>45</v>
      </c>
      <c r="B8849" s="6" t="s">
        <v>3469</v>
      </c>
    </row>
    <row r="8850" spans="1:12" ht="93" customHeight="1" x14ac:dyDescent="0.2">
      <c r="A8850" s="3">
        <v>161</v>
      </c>
      <c r="B8850" s="4" t="s">
        <v>3376</v>
      </c>
      <c r="C8850" s="4" t="s">
        <v>5531</v>
      </c>
      <c r="D8850" s="7"/>
      <c r="E8850" s="7"/>
      <c r="F8850" s="7"/>
      <c r="G8850" s="7"/>
      <c r="H8850" s="7"/>
      <c r="I8850" s="7"/>
      <c r="J8850" s="7"/>
      <c r="K8850" s="7"/>
      <c r="L8850" s="7"/>
    </row>
    <row r="8851" spans="1:12" ht="11.1" customHeight="1" outlineLevel="1" x14ac:dyDescent="0.2">
      <c r="A8851" s="5">
        <v>1</v>
      </c>
      <c r="B8851" s="6" t="s">
        <v>3440</v>
      </c>
    </row>
    <row r="8852" spans="1:12" ht="23.1" customHeight="1" outlineLevel="1" x14ac:dyDescent="0.2">
      <c r="A8852" s="5">
        <v>2</v>
      </c>
      <c r="B8852" s="6" t="s">
        <v>3494</v>
      </c>
    </row>
    <row r="8853" spans="1:12" ht="11.1" customHeight="1" outlineLevel="1" x14ac:dyDescent="0.2">
      <c r="A8853" s="5">
        <v>3</v>
      </c>
      <c r="B8853" s="6" t="s">
        <v>3495</v>
      </c>
    </row>
    <row r="8854" spans="1:12" ht="11.1" customHeight="1" outlineLevel="1" x14ac:dyDescent="0.2">
      <c r="A8854" s="5">
        <v>4</v>
      </c>
      <c r="B8854" s="6" t="s">
        <v>3496</v>
      </c>
    </row>
    <row r="8855" spans="1:12" ht="11.1" customHeight="1" outlineLevel="1" x14ac:dyDescent="0.2">
      <c r="A8855" s="5">
        <v>5</v>
      </c>
      <c r="B8855" s="6" t="s">
        <v>3497</v>
      </c>
    </row>
    <row r="8856" spans="1:12" ht="11.1" customHeight="1" outlineLevel="1" x14ac:dyDescent="0.2">
      <c r="A8856" s="5">
        <v>6</v>
      </c>
      <c r="B8856" s="6" t="s">
        <v>3443</v>
      </c>
    </row>
    <row r="8857" spans="1:12" ht="11.1" customHeight="1" outlineLevel="1" x14ac:dyDescent="0.2">
      <c r="A8857" s="5">
        <v>7</v>
      </c>
      <c r="B8857" s="6" t="s">
        <v>3444</v>
      </c>
    </row>
    <row r="8858" spans="1:12" ht="11.1" customHeight="1" outlineLevel="1" x14ac:dyDescent="0.2">
      <c r="A8858" s="5">
        <v>8</v>
      </c>
      <c r="B8858" s="6" t="s">
        <v>3498</v>
      </c>
    </row>
    <row r="8859" spans="1:12" ht="11.1" customHeight="1" outlineLevel="1" x14ac:dyDescent="0.2">
      <c r="A8859" s="5">
        <v>9</v>
      </c>
      <c r="B8859" s="6" t="s">
        <v>74</v>
      </c>
    </row>
    <row r="8860" spans="1:12" ht="11.1" customHeight="1" outlineLevel="1" x14ac:dyDescent="0.2">
      <c r="A8860" s="5">
        <v>10</v>
      </c>
      <c r="B8860" s="6" t="s">
        <v>3499</v>
      </c>
    </row>
    <row r="8861" spans="1:12" ht="23.1" customHeight="1" outlineLevel="1" x14ac:dyDescent="0.2">
      <c r="A8861" s="5">
        <v>11</v>
      </c>
      <c r="B8861" s="6" t="s">
        <v>3500</v>
      </c>
    </row>
    <row r="8862" spans="1:12" ht="11.1" customHeight="1" outlineLevel="1" x14ac:dyDescent="0.2">
      <c r="A8862" s="5">
        <v>12</v>
      </c>
      <c r="B8862" s="6" t="s">
        <v>3447</v>
      </c>
    </row>
    <row r="8863" spans="1:12" ht="11.1" customHeight="1" outlineLevel="1" x14ac:dyDescent="0.2">
      <c r="A8863" s="5">
        <v>13</v>
      </c>
      <c r="B8863" s="6" t="s">
        <v>82</v>
      </c>
    </row>
    <row r="8864" spans="1:12" ht="11.1" customHeight="1" outlineLevel="1" x14ac:dyDescent="0.2">
      <c r="A8864" s="5">
        <v>14</v>
      </c>
      <c r="B8864" s="6" t="s">
        <v>3450</v>
      </c>
    </row>
    <row r="8865" spans="1:2" ht="11.1" customHeight="1" outlineLevel="1" x14ac:dyDescent="0.2">
      <c r="A8865" s="5">
        <v>15</v>
      </c>
      <c r="B8865" s="6" t="s">
        <v>3501</v>
      </c>
    </row>
    <row r="8866" spans="1:2" ht="11.1" customHeight="1" outlineLevel="1" x14ac:dyDescent="0.2">
      <c r="A8866" s="5">
        <v>16</v>
      </c>
      <c r="B8866" s="6" t="s">
        <v>120</v>
      </c>
    </row>
    <row r="8867" spans="1:2" ht="11.1" customHeight="1" outlineLevel="1" x14ac:dyDescent="0.2">
      <c r="A8867" s="5">
        <v>17</v>
      </c>
      <c r="B8867" s="6" t="s">
        <v>3502</v>
      </c>
    </row>
    <row r="8868" spans="1:2" ht="11.1" customHeight="1" outlineLevel="1" x14ac:dyDescent="0.2">
      <c r="A8868" s="5">
        <v>18</v>
      </c>
      <c r="B8868" s="6" t="s">
        <v>3452</v>
      </c>
    </row>
    <row r="8869" spans="1:2" ht="11.1" customHeight="1" outlineLevel="1" x14ac:dyDescent="0.2">
      <c r="A8869" s="5">
        <v>19</v>
      </c>
      <c r="B8869" s="6" t="s">
        <v>48</v>
      </c>
    </row>
    <row r="8870" spans="1:2" ht="11.1" customHeight="1" outlineLevel="1" x14ac:dyDescent="0.2">
      <c r="A8870" s="5">
        <v>20</v>
      </c>
      <c r="B8870" s="6" t="s">
        <v>3453</v>
      </c>
    </row>
    <row r="8871" spans="1:2" ht="11.1" customHeight="1" outlineLevel="1" x14ac:dyDescent="0.2">
      <c r="A8871" s="5">
        <v>21</v>
      </c>
      <c r="B8871" s="6" t="s">
        <v>50</v>
      </c>
    </row>
    <row r="8872" spans="1:2" ht="11.1" customHeight="1" outlineLevel="1" x14ac:dyDescent="0.2">
      <c r="A8872" s="5">
        <v>22</v>
      </c>
      <c r="B8872" s="6" t="s">
        <v>3454</v>
      </c>
    </row>
    <row r="8873" spans="1:2" ht="11.1" customHeight="1" outlineLevel="1" x14ac:dyDescent="0.2">
      <c r="A8873" s="5">
        <v>23</v>
      </c>
      <c r="B8873" s="6" t="s">
        <v>3409</v>
      </c>
    </row>
    <row r="8874" spans="1:2" ht="11.1" customHeight="1" outlineLevel="1" x14ac:dyDescent="0.2">
      <c r="A8874" s="5">
        <v>24</v>
      </c>
      <c r="B8874" s="6" t="s">
        <v>369</v>
      </c>
    </row>
    <row r="8875" spans="1:2" ht="11.1" customHeight="1" outlineLevel="1" x14ac:dyDescent="0.2">
      <c r="A8875" s="5">
        <v>25</v>
      </c>
      <c r="B8875" s="6" t="s">
        <v>1180</v>
      </c>
    </row>
    <row r="8876" spans="1:2" ht="11.1" customHeight="1" outlineLevel="1" x14ac:dyDescent="0.2">
      <c r="A8876" s="5">
        <v>26</v>
      </c>
      <c r="B8876" s="6" t="s">
        <v>3503</v>
      </c>
    </row>
    <row r="8877" spans="1:2" ht="11.1" customHeight="1" outlineLevel="1" x14ac:dyDescent="0.2">
      <c r="A8877" s="5">
        <v>27</v>
      </c>
      <c r="B8877" s="6" t="s">
        <v>3504</v>
      </c>
    </row>
    <row r="8878" spans="1:2" ht="23.1" customHeight="1" outlineLevel="1" x14ac:dyDescent="0.2">
      <c r="A8878" s="5">
        <v>28</v>
      </c>
      <c r="B8878" s="6" t="s">
        <v>3505</v>
      </c>
    </row>
    <row r="8879" spans="1:2" ht="11.1" customHeight="1" outlineLevel="1" x14ac:dyDescent="0.2">
      <c r="A8879" s="5">
        <v>29</v>
      </c>
      <c r="B8879" s="6" t="s">
        <v>3506</v>
      </c>
    </row>
    <row r="8880" spans="1:2" ht="11.1" customHeight="1" outlineLevel="1" x14ac:dyDescent="0.2">
      <c r="A8880" s="5">
        <v>30</v>
      </c>
      <c r="B8880" s="6" t="s">
        <v>3458</v>
      </c>
    </row>
    <row r="8881" spans="1:12" ht="11.1" customHeight="1" outlineLevel="1" x14ac:dyDescent="0.2">
      <c r="A8881" s="5">
        <v>31</v>
      </c>
      <c r="B8881" s="6" t="s">
        <v>3507</v>
      </c>
    </row>
    <row r="8882" spans="1:12" ht="11.1" customHeight="1" outlineLevel="1" x14ac:dyDescent="0.2">
      <c r="A8882" s="5">
        <v>32</v>
      </c>
      <c r="B8882" s="6" t="s">
        <v>3508</v>
      </c>
    </row>
    <row r="8883" spans="1:12" ht="11.1" customHeight="1" outlineLevel="1" x14ac:dyDescent="0.2">
      <c r="A8883" s="5">
        <v>33</v>
      </c>
      <c r="B8883" s="6" t="s">
        <v>3509</v>
      </c>
    </row>
    <row r="8884" spans="1:12" ht="11.1" customHeight="1" outlineLevel="1" x14ac:dyDescent="0.2">
      <c r="A8884" s="5">
        <v>34</v>
      </c>
      <c r="B8884" s="6" t="s">
        <v>3510</v>
      </c>
    </row>
    <row r="8885" spans="1:12" ht="11.1" customHeight="1" outlineLevel="1" x14ac:dyDescent="0.2">
      <c r="A8885" s="5">
        <v>35</v>
      </c>
      <c r="B8885" s="6" t="s">
        <v>3511</v>
      </c>
    </row>
    <row r="8886" spans="1:12" ht="11.1" customHeight="1" outlineLevel="1" x14ac:dyDescent="0.2">
      <c r="A8886" s="5">
        <v>36</v>
      </c>
      <c r="B8886" s="6" t="s">
        <v>3512</v>
      </c>
    </row>
    <row r="8887" spans="1:12" ht="11.1" customHeight="1" outlineLevel="1" x14ac:dyDescent="0.2">
      <c r="A8887" s="5">
        <v>37</v>
      </c>
      <c r="B8887" s="6" t="s">
        <v>3513</v>
      </c>
    </row>
    <row r="8888" spans="1:12" ht="11.1" customHeight="1" outlineLevel="1" x14ac:dyDescent="0.2">
      <c r="A8888" s="5">
        <v>38</v>
      </c>
      <c r="B8888" s="6" t="s">
        <v>3514</v>
      </c>
    </row>
    <row r="8889" spans="1:12" ht="11.1" customHeight="1" outlineLevel="1" x14ac:dyDescent="0.2">
      <c r="A8889" s="5">
        <v>39</v>
      </c>
      <c r="B8889" s="6" t="s">
        <v>3465</v>
      </c>
    </row>
    <row r="8890" spans="1:12" ht="11.1" customHeight="1" outlineLevel="1" x14ac:dyDescent="0.2">
      <c r="A8890" s="5">
        <v>40</v>
      </c>
      <c r="B8890" s="6" t="s">
        <v>3515</v>
      </c>
    </row>
    <row r="8891" spans="1:12" ht="11.1" customHeight="1" outlineLevel="1" x14ac:dyDescent="0.2">
      <c r="A8891" s="5">
        <v>41</v>
      </c>
      <c r="B8891" s="6" t="s">
        <v>3516</v>
      </c>
    </row>
    <row r="8892" spans="1:12" ht="11.1" customHeight="1" outlineLevel="1" x14ac:dyDescent="0.2">
      <c r="A8892" s="5">
        <v>42</v>
      </c>
      <c r="B8892" s="6" t="s">
        <v>3517</v>
      </c>
    </row>
    <row r="8893" spans="1:12" ht="11.1" customHeight="1" outlineLevel="1" x14ac:dyDescent="0.2">
      <c r="A8893" s="5">
        <v>43</v>
      </c>
      <c r="B8893" s="6" t="s">
        <v>3518</v>
      </c>
    </row>
    <row r="8894" spans="1:12" ht="11.1" customHeight="1" outlineLevel="1" x14ac:dyDescent="0.2">
      <c r="A8894" s="5">
        <v>44</v>
      </c>
      <c r="B8894" s="6" t="s">
        <v>3519</v>
      </c>
    </row>
    <row r="8895" spans="1:12" ht="26.1" customHeight="1" x14ac:dyDescent="0.2">
      <c r="A8895" s="3">
        <v>162</v>
      </c>
      <c r="B8895" s="4" t="s">
        <v>3376</v>
      </c>
      <c r="C8895" s="4" t="s">
        <v>5532</v>
      </c>
      <c r="D8895" s="7"/>
      <c r="E8895" s="7"/>
      <c r="F8895" s="7"/>
      <c r="G8895" s="7"/>
      <c r="H8895" s="7"/>
      <c r="I8895" s="7"/>
      <c r="J8895" s="7"/>
      <c r="K8895" s="7"/>
      <c r="L8895" s="7"/>
    </row>
    <row r="8896" spans="1:12" ht="11.1" customHeight="1" outlineLevel="1" x14ac:dyDescent="0.2">
      <c r="A8896" s="5">
        <v>1</v>
      </c>
      <c r="B8896" s="6" t="s">
        <v>3440</v>
      </c>
    </row>
    <row r="8897" spans="1:2" ht="11.1" customHeight="1" outlineLevel="1" x14ac:dyDescent="0.2">
      <c r="A8897" s="5">
        <v>2</v>
      </c>
      <c r="B8897" s="6" t="s">
        <v>3520</v>
      </c>
    </row>
    <row r="8898" spans="1:2" ht="11.1" customHeight="1" outlineLevel="1" x14ac:dyDescent="0.2">
      <c r="A8898" s="5">
        <v>3</v>
      </c>
      <c r="B8898" s="6" t="s">
        <v>2906</v>
      </c>
    </row>
    <row r="8899" spans="1:2" ht="11.1" customHeight="1" outlineLevel="1" x14ac:dyDescent="0.2">
      <c r="A8899" s="5">
        <v>4</v>
      </c>
      <c r="B8899" s="6" t="s">
        <v>3521</v>
      </c>
    </row>
    <row r="8900" spans="1:2" ht="11.1" customHeight="1" outlineLevel="1" x14ac:dyDescent="0.2">
      <c r="A8900" s="5">
        <v>5</v>
      </c>
      <c r="B8900" s="6" t="s">
        <v>3443</v>
      </c>
    </row>
    <row r="8901" spans="1:2" ht="11.1" customHeight="1" outlineLevel="1" x14ac:dyDescent="0.2">
      <c r="A8901" s="5">
        <v>6</v>
      </c>
      <c r="B8901" s="6" t="s">
        <v>3444</v>
      </c>
    </row>
    <row r="8902" spans="1:2" ht="11.1" customHeight="1" outlineLevel="1" x14ac:dyDescent="0.2">
      <c r="A8902" s="5">
        <v>7</v>
      </c>
      <c r="B8902" s="6" t="s">
        <v>3522</v>
      </c>
    </row>
    <row r="8903" spans="1:2" ht="11.1" customHeight="1" outlineLevel="1" x14ac:dyDescent="0.2">
      <c r="A8903" s="5">
        <v>8</v>
      </c>
      <c r="B8903" s="6" t="s">
        <v>74</v>
      </c>
    </row>
    <row r="8904" spans="1:2" ht="11.1" customHeight="1" outlineLevel="1" x14ac:dyDescent="0.2">
      <c r="A8904" s="5">
        <v>9</v>
      </c>
      <c r="B8904" s="6" t="s">
        <v>3523</v>
      </c>
    </row>
    <row r="8905" spans="1:2" ht="11.1" customHeight="1" outlineLevel="1" x14ac:dyDescent="0.2">
      <c r="A8905" s="5">
        <v>10</v>
      </c>
      <c r="B8905" s="6" t="s">
        <v>3524</v>
      </c>
    </row>
    <row r="8906" spans="1:2" ht="11.1" customHeight="1" outlineLevel="1" x14ac:dyDescent="0.2">
      <c r="A8906" s="5">
        <v>11</v>
      </c>
      <c r="B8906" s="6" t="s">
        <v>3075</v>
      </c>
    </row>
    <row r="8907" spans="1:2" ht="11.1" customHeight="1" outlineLevel="1" x14ac:dyDescent="0.2">
      <c r="A8907" s="5">
        <v>12</v>
      </c>
      <c r="B8907" s="6" t="s">
        <v>3447</v>
      </c>
    </row>
    <row r="8908" spans="1:2" ht="11.1" customHeight="1" outlineLevel="1" x14ac:dyDescent="0.2">
      <c r="A8908" s="5">
        <v>13</v>
      </c>
      <c r="B8908" s="6" t="s">
        <v>3525</v>
      </c>
    </row>
    <row r="8909" spans="1:2" ht="11.1" customHeight="1" outlineLevel="1" x14ac:dyDescent="0.2">
      <c r="A8909" s="5">
        <v>14</v>
      </c>
      <c r="B8909" s="6" t="s">
        <v>82</v>
      </c>
    </row>
    <row r="8910" spans="1:2" ht="11.1" customHeight="1" outlineLevel="1" x14ac:dyDescent="0.2">
      <c r="A8910" s="5">
        <v>15</v>
      </c>
      <c r="B8910" s="6" t="s">
        <v>3450</v>
      </c>
    </row>
    <row r="8911" spans="1:2" ht="11.1" customHeight="1" outlineLevel="1" x14ac:dyDescent="0.2">
      <c r="A8911" s="5">
        <v>16</v>
      </c>
      <c r="B8911" s="6" t="s">
        <v>3526</v>
      </c>
    </row>
    <row r="8912" spans="1:2" ht="11.1" customHeight="1" outlineLevel="1" x14ac:dyDescent="0.2">
      <c r="A8912" s="5">
        <v>17</v>
      </c>
      <c r="B8912" s="6" t="s">
        <v>120</v>
      </c>
    </row>
    <row r="8913" spans="1:2" ht="11.1" customHeight="1" outlineLevel="1" x14ac:dyDescent="0.2">
      <c r="A8913" s="5">
        <v>18</v>
      </c>
      <c r="B8913" s="6" t="s">
        <v>3452</v>
      </c>
    </row>
    <row r="8914" spans="1:2" ht="11.1" customHeight="1" outlineLevel="1" x14ac:dyDescent="0.2">
      <c r="A8914" s="5">
        <v>19</v>
      </c>
      <c r="B8914" s="6" t="s">
        <v>48</v>
      </c>
    </row>
    <row r="8915" spans="1:2" ht="11.1" customHeight="1" outlineLevel="1" x14ac:dyDescent="0.2">
      <c r="A8915" s="5">
        <v>20</v>
      </c>
      <c r="B8915" s="6" t="s">
        <v>3527</v>
      </c>
    </row>
    <row r="8916" spans="1:2" ht="11.1" customHeight="1" outlineLevel="1" x14ac:dyDescent="0.2">
      <c r="A8916" s="5">
        <v>21</v>
      </c>
      <c r="B8916" s="6" t="s">
        <v>3453</v>
      </c>
    </row>
    <row r="8917" spans="1:2" ht="11.1" customHeight="1" outlineLevel="1" x14ac:dyDescent="0.2">
      <c r="A8917" s="5">
        <v>22</v>
      </c>
      <c r="B8917" s="6" t="s">
        <v>3528</v>
      </c>
    </row>
    <row r="8918" spans="1:2" ht="11.1" customHeight="1" outlineLevel="1" x14ac:dyDescent="0.2">
      <c r="A8918" s="5">
        <v>23</v>
      </c>
      <c r="B8918" s="6" t="s">
        <v>3529</v>
      </c>
    </row>
    <row r="8919" spans="1:2" ht="11.1" customHeight="1" outlineLevel="1" x14ac:dyDescent="0.2">
      <c r="A8919" s="5">
        <v>24</v>
      </c>
      <c r="B8919" s="6" t="s">
        <v>3530</v>
      </c>
    </row>
    <row r="8920" spans="1:2" ht="11.1" customHeight="1" outlineLevel="1" x14ac:dyDescent="0.2">
      <c r="A8920" s="5">
        <v>25</v>
      </c>
      <c r="B8920" s="6" t="s">
        <v>3531</v>
      </c>
    </row>
    <row r="8921" spans="1:2" ht="11.1" customHeight="1" outlineLevel="1" x14ac:dyDescent="0.2">
      <c r="A8921" s="5">
        <v>26</v>
      </c>
      <c r="B8921" s="6" t="s">
        <v>50</v>
      </c>
    </row>
    <row r="8922" spans="1:2" ht="11.1" customHeight="1" outlineLevel="1" x14ac:dyDescent="0.2">
      <c r="A8922" s="5">
        <v>27</v>
      </c>
      <c r="B8922" s="6" t="s">
        <v>3454</v>
      </c>
    </row>
    <row r="8923" spans="1:2" ht="11.1" customHeight="1" outlineLevel="1" x14ac:dyDescent="0.2">
      <c r="A8923" s="5">
        <v>28</v>
      </c>
      <c r="B8923" s="6" t="s">
        <v>369</v>
      </c>
    </row>
    <row r="8924" spans="1:2" ht="11.1" customHeight="1" outlineLevel="1" x14ac:dyDescent="0.2">
      <c r="A8924" s="5">
        <v>29</v>
      </c>
      <c r="B8924" s="6" t="s">
        <v>1180</v>
      </c>
    </row>
    <row r="8925" spans="1:2" ht="11.1" customHeight="1" outlineLevel="1" x14ac:dyDescent="0.2">
      <c r="A8925" s="5">
        <v>30</v>
      </c>
      <c r="B8925" s="6" t="s">
        <v>3532</v>
      </c>
    </row>
    <row r="8926" spans="1:2" ht="11.1" customHeight="1" outlineLevel="1" x14ac:dyDescent="0.2">
      <c r="A8926" s="5">
        <v>31</v>
      </c>
      <c r="B8926" s="6" t="s">
        <v>3533</v>
      </c>
    </row>
    <row r="8927" spans="1:2" ht="11.1" customHeight="1" outlineLevel="1" x14ac:dyDescent="0.2">
      <c r="A8927" s="5">
        <v>32</v>
      </c>
      <c r="B8927" s="6" t="s">
        <v>3458</v>
      </c>
    </row>
    <row r="8928" spans="1:2" ht="11.1" customHeight="1" outlineLevel="1" x14ac:dyDescent="0.2">
      <c r="A8928" s="5">
        <v>33</v>
      </c>
      <c r="B8928" s="6" t="s">
        <v>3534</v>
      </c>
    </row>
    <row r="8929" spans="1:12" ht="11.1" customHeight="1" outlineLevel="1" x14ac:dyDescent="0.2">
      <c r="A8929" s="5">
        <v>34</v>
      </c>
      <c r="B8929" s="6" t="s">
        <v>3535</v>
      </c>
    </row>
    <row r="8930" spans="1:12" ht="11.1" customHeight="1" outlineLevel="1" x14ac:dyDescent="0.2">
      <c r="A8930" s="5">
        <v>35</v>
      </c>
      <c r="B8930" s="6" t="s">
        <v>3536</v>
      </c>
    </row>
    <row r="8931" spans="1:12" ht="11.1" customHeight="1" outlineLevel="1" x14ac:dyDescent="0.2">
      <c r="A8931" s="5">
        <v>36</v>
      </c>
      <c r="B8931" s="6" t="s">
        <v>3089</v>
      </c>
    </row>
    <row r="8932" spans="1:12" ht="11.1" customHeight="1" outlineLevel="1" x14ac:dyDescent="0.2">
      <c r="A8932" s="5">
        <v>37</v>
      </c>
      <c r="B8932" s="6" t="s">
        <v>3537</v>
      </c>
    </row>
    <row r="8933" spans="1:12" ht="11.1" customHeight="1" outlineLevel="1" x14ac:dyDescent="0.2">
      <c r="A8933" s="5">
        <v>38</v>
      </c>
      <c r="B8933" s="6" t="s">
        <v>3538</v>
      </c>
    </row>
    <row r="8934" spans="1:12" ht="11.1" customHeight="1" outlineLevel="1" x14ac:dyDescent="0.2">
      <c r="A8934" s="5">
        <v>39</v>
      </c>
      <c r="B8934" s="6" t="s">
        <v>3465</v>
      </c>
    </row>
    <row r="8935" spans="1:12" ht="11.1" customHeight="1" outlineLevel="1" x14ac:dyDescent="0.2">
      <c r="A8935" s="5">
        <v>40</v>
      </c>
      <c r="B8935" s="6" t="s">
        <v>3539</v>
      </c>
    </row>
    <row r="8936" spans="1:12" ht="11.1" customHeight="1" outlineLevel="1" x14ac:dyDescent="0.2">
      <c r="A8936" s="5">
        <v>41</v>
      </c>
      <c r="B8936" s="6" t="s">
        <v>3540</v>
      </c>
    </row>
    <row r="8937" spans="1:12" ht="26.1" customHeight="1" x14ac:dyDescent="0.2">
      <c r="A8937" s="3">
        <v>163</v>
      </c>
      <c r="B8937" s="4" t="s">
        <v>3376</v>
      </c>
      <c r="C8937" s="4" t="s">
        <v>5533</v>
      </c>
      <c r="D8937" s="7"/>
      <c r="E8937" s="7"/>
      <c r="F8937" s="7"/>
      <c r="G8937" s="7"/>
      <c r="H8937" s="7"/>
      <c r="I8937" s="7"/>
      <c r="J8937" s="7"/>
      <c r="K8937" s="7"/>
      <c r="L8937" s="7"/>
    </row>
    <row r="8938" spans="1:12" ht="11.1" customHeight="1" outlineLevel="1" x14ac:dyDescent="0.2">
      <c r="A8938" s="5">
        <v>1</v>
      </c>
      <c r="B8938" s="6" t="s">
        <v>3440</v>
      </c>
    </row>
    <row r="8939" spans="1:12" ht="11.1" customHeight="1" outlineLevel="1" x14ac:dyDescent="0.2">
      <c r="A8939" s="5">
        <v>2</v>
      </c>
      <c r="B8939" s="6" t="s">
        <v>3542</v>
      </c>
    </row>
    <row r="8940" spans="1:12" ht="11.1" customHeight="1" outlineLevel="1" x14ac:dyDescent="0.2">
      <c r="A8940" s="5">
        <v>3</v>
      </c>
      <c r="B8940" s="6" t="s">
        <v>3443</v>
      </c>
    </row>
    <row r="8941" spans="1:12" ht="11.1" customHeight="1" outlineLevel="1" x14ac:dyDescent="0.2">
      <c r="A8941" s="5">
        <v>4</v>
      </c>
      <c r="B8941" s="6" t="s">
        <v>3444</v>
      </c>
    </row>
    <row r="8942" spans="1:12" ht="11.1" customHeight="1" outlineLevel="1" x14ac:dyDescent="0.2">
      <c r="A8942" s="5">
        <v>5</v>
      </c>
      <c r="B8942" s="6" t="s">
        <v>74</v>
      </c>
    </row>
    <row r="8943" spans="1:12" ht="11.1" customHeight="1" outlineLevel="1" x14ac:dyDescent="0.2">
      <c r="A8943" s="5">
        <v>6</v>
      </c>
      <c r="B8943" s="6" t="s">
        <v>720</v>
      </c>
    </row>
    <row r="8944" spans="1:12" ht="11.1" customHeight="1" outlineLevel="1" x14ac:dyDescent="0.2">
      <c r="A8944" s="5">
        <v>7</v>
      </c>
      <c r="B8944" s="6" t="s">
        <v>3543</v>
      </c>
    </row>
    <row r="8945" spans="1:2" ht="11.1" customHeight="1" outlineLevel="1" x14ac:dyDescent="0.2">
      <c r="A8945" s="5">
        <v>8</v>
      </c>
      <c r="B8945" s="6" t="s">
        <v>3447</v>
      </c>
    </row>
    <row r="8946" spans="1:2" ht="11.1" customHeight="1" outlineLevel="1" x14ac:dyDescent="0.2">
      <c r="A8946" s="5">
        <v>9</v>
      </c>
      <c r="B8946" s="6" t="s">
        <v>3544</v>
      </c>
    </row>
    <row r="8947" spans="1:2" ht="11.1" customHeight="1" outlineLevel="1" x14ac:dyDescent="0.2">
      <c r="A8947" s="5">
        <v>10</v>
      </c>
      <c r="B8947" s="6" t="s">
        <v>82</v>
      </c>
    </row>
    <row r="8948" spans="1:2" ht="11.1" customHeight="1" outlineLevel="1" x14ac:dyDescent="0.2">
      <c r="A8948" s="5">
        <v>11</v>
      </c>
      <c r="B8948" s="6" t="s">
        <v>3450</v>
      </c>
    </row>
    <row r="8949" spans="1:2" ht="11.1" customHeight="1" outlineLevel="1" x14ac:dyDescent="0.2">
      <c r="A8949" s="5">
        <v>12</v>
      </c>
      <c r="B8949" s="6" t="s">
        <v>3545</v>
      </c>
    </row>
    <row r="8950" spans="1:2" ht="11.1" customHeight="1" outlineLevel="1" x14ac:dyDescent="0.2">
      <c r="A8950" s="5">
        <v>13</v>
      </c>
      <c r="B8950" s="6" t="s">
        <v>120</v>
      </c>
    </row>
    <row r="8951" spans="1:2" ht="11.1" customHeight="1" outlineLevel="1" x14ac:dyDescent="0.2">
      <c r="A8951" s="5">
        <v>14</v>
      </c>
      <c r="B8951" s="6" t="s">
        <v>3452</v>
      </c>
    </row>
    <row r="8952" spans="1:2" ht="11.1" customHeight="1" outlineLevel="1" x14ac:dyDescent="0.2">
      <c r="A8952" s="5">
        <v>15</v>
      </c>
      <c r="B8952" s="6" t="s">
        <v>48</v>
      </c>
    </row>
    <row r="8953" spans="1:2" ht="11.1" customHeight="1" outlineLevel="1" x14ac:dyDescent="0.2">
      <c r="A8953" s="5">
        <v>16</v>
      </c>
      <c r="B8953" s="6" t="s">
        <v>3546</v>
      </c>
    </row>
    <row r="8954" spans="1:2" ht="11.1" customHeight="1" outlineLevel="1" x14ac:dyDescent="0.2">
      <c r="A8954" s="5">
        <v>17</v>
      </c>
      <c r="B8954" s="6" t="s">
        <v>3453</v>
      </c>
    </row>
    <row r="8955" spans="1:2" ht="11.1" customHeight="1" outlineLevel="1" x14ac:dyDescent="0.2">
      <c r="A8955" s="5">
        <v>18</v>
      </c>
      <c r="B8955" s="6" t="s">
        <v>3547</v>
      </c>
    </row>
    <row r="8956" spans="1:2" ht="11.1" customHeight="1" outlineLevel="1" x14ac:dyDescent="0.2">
      <c r="A8956" s="5">
        <v>19</v>
      </c>
      <c r="B8956" s="6" t="s">
        <v>3548</v>
      </c>
    </row>
    <row r="8957" spans="1:2" ht="11.1" customHeight="1" outlineLevel="1" x14ac:dyDescent="0.2">
      <c r="A8957" s="5">
        <v>20</v>
      </c>
      <c r="B8957" s="6" t="s">
        <v>50</v>
      </c>
    </row>
    <row r="8958" spans="1:2" ht="11.1" customHeight="1" outlineLevel="1" x14ac:dyDescent="0.2">
      <c r="A8958" s="5">
        <v>21</v>
      </c>
      <c r="B8958" s="6" t="s">
        <v>3454</v>
      </c>
    </row>
    <row r="8959" spans="1:2" ht="11.1" customHeight="1" outlineLevel="1" x14ac:dyDescent="0.2">
      <c r="A8959" s="5">
        <v>22</v>
      </c>
      <c r="B8959" s="6" t="s">
        <v>3549</v>
      </c>
    </row>
    <row r="8960" spans="1:2" ht="11.1" customHeight="1" outlineLevel="1" x14ac:dyDescent="0.2">
      <c r="A8960" s="5">
        <v>23</v>
      </c>
      <c r="B8960" s="6" t="s">
        <v>3550</v>
      </c>
    </row>
    <row r="8961" spans="1:2" ht="11.1" customHeight="1" outlineLevel="1" x14ac:dyDescent="0.2">
      <c r="A8961" s="5">
        <v>24</v>
      </c>
      <c r="B8961" s="6" t="s">
        <v>3551</v>
      </c>
    </row>
    <row r="8962" spans="1:2" ht="11.1" customHeight="1" outlineLevel="1" x14ac:dyDescent="0.2">
      <c r="A8962" s="5">
        <v>25</v>
      </c>
      <c r="B8962" s="6" t="s">
        <v>369</v>
      </c>
    </row>
    <row r="8963" spans="1:2" ht="11.1" customHeight="1" outlineLevel="1" x14ac:dyDescent="0.2">
      <c r="A8963" s="5">
        <v>26</v>
      </c>
      <c r="B8963" s="6" t="s">
        <v>1180</v>
      </c>
    </row>
    <row r="8964" spans="1:2" ht="11.1" customHeight="1" outlineLevel="1" x14ac:dyDescent="0.2">
      <c r="A8964" s="5">
        <v>27</v>
      </c>
      <c r="B8964" s="6" t="s">
        <v>3552</v>
      </c>
    </row>
    <row r="8965" spans="1:2" ht="11.1" customHeight="1" outlineLevel="1" x14ac:dyDescent="0.2">
      <c r="A8965" s="5">
        <v>28</v>
      </c>
      <c r="B8965" s="6" t="s">
        <v>3553</v>
      </c>
    </row>
    <row r="8966" spans="1:2" ht="11.1" customHeight="1" outlineLevel="1" x14ac:dyDescent="0.2">
      <c r="A8966" s="5">
        <v>29</v>
      </c>
      <c r="B8966" s="6" t="s">
        <v>3554</v>
      </c>
    </row>
    <row r="8967" spans="1:2" ht="11.1" customHeight="1" outlineLevel="1" x14ac:dyDescent="0.2">
      <c r="A8967" s="5">
        <v>30</v>
      </c>
      <c r="B8967" s="6" t="s">
        <v>3458</v>
      </c>
    </row>
    <row r="8968" spans="1:2" ht="11.1" customHeight="1" outlineLevel="1" x14ac:dyDescent="0.2">
      <c r="A8968" s="5">
        <v>31</v>
      </c>
      <c r="B8968" s="6" t="s">
        <v>3555</v>
      </c>
    </row>
    <row r="8969" spans="1:2" ht="11.1" customHeight="1" outlineLevel="1" x14ac:dyDescent="0.2">
      <c r="A8969" s="5">
        <v>32</v>
      </c>
      <c r="B8969" s="6" t="s">
        <v>3556</v>
      </c>
    </row>
    <row r="8970" spans="1:2" ht="11.1" customHeight="1" outlineLevel="1" x14ac:dyDescent="0.2">
      <c r="A8970" s="5">
        <v>33</v>
      </c>
      <c r="B8970" s="6" t="s">
        <v>3557</v>
      </c>
    </row>
    <row r="8971" spans="1:2" ht="11.1" customHeight="1" outlineLevel="1" x14ac:dyDescent="0.2">
      <c r="A8971" s="5">
        <v>34</v>
      </c>
      <c r="B8971" s="6" t="s">
        <v>3558</v>
      </c>
    </row>
    <row r="8972" spans="1:2" ht="11.1" customHeight="1" outlineLevel="1" x14ac:dyDescent="0.2">
      <c r="A8972" s="5">
        <v>35</v>
      </c>
      <c r="B8972" s="6" t="s">
        <v>3559</v>
      </c>
    </row>
    <row r="8973" spans="1:2" ht="11.1" customHeight="1" outlineLevel="1" x14ac:dyDescent="0.2">
      <c r="A8973" s="5">
        <v>36</v>
      </c>
      <c r="B8973" s="6" t="s">
        <v>3560</v>
      </c>
    </row>
    <row r="8974" spans="1:2" ht="23.1" customHeight="1" outlineLevel="1" x14ac:dyDescent="0.2">
      <c r="A8974" s="5">
        <v>37</v>
      </c>
      <c r="B8974" s="6" t="s">
        <v>3561</v>
      </c>
    </row>
    <row r="8975" spans="1:2" ht="23.1" customHeight="1" outlineLevel="1" x14ac:dyDescent="0.2">
      <c r="A8975" s="5">
        <v>38</v>
      </c>
      <c r="B8975" s="6" t="s">
        <v>3562</v>
      </c>
    </row>
    <row r="8976" spans="1:2" ht="11.1" customHeight="1" outlineLevel="1" x14ac:dyDescent="0.2">
      <c r="A8976" s="5">
        <v>39</v>
      </c>
      <c r="B8976" s="6" t="s">
        <v>3563</v>
      </c>
    </row>
    <row r="8977" spans="1:12" ht="11.1" customHeight="1" outlineLevel="1" x14ac:dyDescent="0.2">
      <c r="A8977" s="5">
        <v>40</v>
      </c>
      <c r="B8977" s="6" t="s">
        <v>3564</v>
      </c>
    </row>
    <row r="8978" spans="1:12" ht="23.1" customHeight="1" outlineLevel="1" x14ac:dyDescent="0.2">
      <c r="A8978" s="5">
        <v>41</v>
      </c>
      <c r="B8978" s="6" t="s">
        <v>3565</v>
      </c>
    </row>
    <row r="8979" spans="1:12" ht="11.1" customHeight="1" outlineLevel="1" x14ac:dyDescent="0.2">
      <c r="A8979" s="5">
        <v>42</v>
      </c>
      <c r="B8979" s="6" t="s">
        <v>3465</v>
      </c>
    </row>
    <row r="8980" spans="1:12" ht="11.1" customHeight="1" outlineLevel="1" x14ac:dyDescent="0.2">
      <c r="A8980" s="5">
        <v>43</v>
      </c>
      <c r="B8980" s="6" t="s">
        <v>3566</v>
      </c>
    </row>
    <row r="8981" spans="1:12" ht="11.1" customHeight="1" outlineLevel="1" x14ac:dyDescent="0.2">
      <c r="A8981" s="5">
        <v>44</v>
      </c>
      <c r="B8981" s="6" t="s">
        <v>3541</v>
      </c>
    </row>
    <row r="8982" spans="1:12" ht="66.95" customHeight="1" x14ac:dyDescent="0.2">
      <c r="A8982" s="3">
        <v>164</v>
      </c>
      <c r="B8982" s="4" t="s">
        <v>3376</v>
      </c>
      <c r="C8982" s="4" t="s">
        <v>5534</v>
      </c>
      <c r="D8982" s="7"/>
      <c r="E8982" s="7"/>
      <c r="F8982" s="7"/>
      <c r="G8982" s="7"/>
      <c r="H8982" s="7"/>
      <c r="I8982" s="7"/>
      <c r="J8982" s="7"/>
      <c r="K8982" s="7"/>
      <c r="L8982" s="7"/>
    </row>
    <row r="8983" spans="1:12" ht="11.1" customHeight="1" outlineLevel="1" x14ac:dyDescent="0.2">
      <c r="A8983" s="5">
        <v>1</v>
      </c>
      <c r="B8983" s="6" t="s">
        <v>3379</v>
      </c>
    </row>
    <row r="8984" spans="1:12" ht="11.1" customHeight="1" outlineLevel="1" x14ac:dyDescent="0.2">
      <c r="A8984" s="5">
        <v>2</v>
      </c>
      <c r="B8984" s="6" t="s">
        <v>3567</v>
      </c>
    </row>
    <row r="8985" spans="1:12" ht="11.1" customHeight="1" outlineLevel="1" x14ac:dyDescent="0.2">
      <c r="A8985" s="5">
        <v>3</v>
      </c>
      <c r="B8985" s="6" t="s">
        <v>7</v>
      </c>
    </row>
    <row r="8986" spans="1:12" ht="11.1" customHeight="1" outlineLevel="1" x14ac:dyDescent="0.2">
      <c r="A8986" s="5">
        <v>4</v>
      </c>
      <c r="B8986" s="6" t="s">
        <v>8</v>
      </c>
    </row>
    <row r="8987" spans="1:12" ht="11.1" customHeight="1" outlineLevel="1" x14ac:dyDescent="0.2">
      <c r="A8987" s="5">
        <v>5</v>
      </c>
      <c r="B8987" s="6" t="s">
        <v>17</v>
      </c>
    </row>
    <row r="8988" spans="1:12" ht="11.1" customHeight="1" outlineLevel="1" x14ac:dyDescent="0.2">
      <c r="A8988" s="5">
        <v>6</v>
      </c>
      <c r="B8988" s="6" t="s">
        <v>426</v>
      </c>
    </row>
    <row r="8989" spans="1:12" ht="11.1" customHeight="1" outlineLevel="1" x14ac:dyDescent="0.2">
      <c r="A8989" s="5">
        <v>7</v>
      </c>
      <c r="B8989" s="6" t="s">
        <v>3568</v>
      </c>
    </row>
    <row r="8990" spans="1:12" ht="11.1" customHeight="1" outlineLevel="1" x14ac:dyDescent="0.2">
      <c r="A8990" s="5">
        <v>8</v>
      </c>
      <c r="B8990" s="6" t="s">
        <v>18</v>
      </c>
    </row>
    <row r="8991" spans="1:12" ht="11.1" customHeight="1" outlineLevel="1" x14ac:dyDescent="0.2">
      <c r="A8991" s="5">
        <v>9</v>
      </c>
      <c r="B8991" s="6" t="s">
        <v>3569</v>
      </c>
    </row>
    <row r="8992" spans="1:12" ht="11.1" customHeight="1" outlineLevel="1" x14ac:dyDescent="0.2">
      <c r="A8992" s="5">
        <v>10</v>
      </c>
      <c r="B8992" s="6" t="s">
        <v>3570</v>
      </c>
    </row>
    <row r="8993" spans="1:2" ht="11.1" customHeight="1" outlineLevel="1" x14ac:dyDescent="0.2">
      <c r="A8993" s="5">
        <v>11</v>
      </c>
      <c r="B8993" s="6" t="s">
        <v>3571</v>
      </c>
    </row>
    <row r="8994" spans="1:2" ht="11.1" customHeight="1" outlineLevel="1" x14ac:dyDescent="0.2">
      <c r="A8994" s="5">
        <v>12</v>
      </c>
      <c r="B8994" s="6" t="s">
        <v>3383</v>
      </c>
    </row>
    <row r="8995" spans="1:2" ht="23.1" customHeight="1" outlineLevel="1" x14ac:dyDescent="0.2">
      <c r="A8995" s="5">
        <v>13</v>
      </c>
      <c r="B8995" s="6" t="s">
        <v>3572</v>
      </c>
    </row>
    <row r="8996" spans="1:2" ht="11.1" customHeight="1" outlineLevel="1" x14ac:dyDescent="0.2">
      <c r="A8996" s="5">
        <v>14</v>
      </c>
      <c r="B8996" s="6" t="s">
        <v>3573</v>
      </c>
    </row>
    <row r="8997" spans="1:2" ht="11.1" customHeight="1" outlineLevel="1" x14ac:dyDescent="0.2">
      <c r="A8997" s="5">
        <v>15</v>
      </c>
      <c r="B8997" s="6" t="s">
        <v>197</v>
      </c>
    </row>
    <row r="8998" spans="1:2" ht="11.1" customHeight="1" outlineLevel="1" x14ac:dyDescent="0.2">
      <c r="A8998" s="5">
        <v>16</v>
      </c>
      <c r="B8998" s="6" t="s">
        <v>865</v>
      </c>
    </row>
    <row r="8999" spans="1:2" ht="11.1" customHeight="1" outlineLevel="1" x14ac:dyDescent="0.2">
      <c r="A8999" s="5">
        <v>17</v>
      </c>
      <c r="B8999" s="6" t="s">
        <v>3574</v>
      </c>
    </row>
    <row r="9000" spans="1:2" ht="11.1" customHeight="1" outlineLevel="1" x14ac:dyDescent="0.2">
      <c r="A9000" s="5">
        <v>18</v>
      </c>
      <c r="B9000" s="6" t="s">
        <v>3575</v>
      </c>
    </row>
    <row r="9001" spans="1:2" ht="11.1" customHeight="1" outlineLevel="1" x14ac:dyDescent="0.2">
      <c r="A9001" s="5">
        <v>19</v>
      </c>
      <c r="B9001" s="6" t="s">
        <v>29</v>
      </c>
    </row>
    <row r="9002" spans="1:2" ht="11.1" customHeight="1" outlineLevel="1" x14ac:dyDescent="0.2">
      <c r="A9002" s="5">
        <v>20</v>
      </c>
      <c r="B9002" s="6" t="s">
        <v>3576</v>
      </c>
    </row>
    <row r="9003" spans="1:2" ht="11.1" customHeight="1" outlineLevel="1" x14ac:dyDescent="0.2">
      <c r="A9003" s="5">
        <v>21</v>
      </c>
      <c r="B9003" s="6" t="s">
        <v>3577</v>
      </c>
    </row>
    <row r="9004" spans="1:2" ht="11.1" customHeight="1" outlineLevel="1" x14ac:dyDescent="0.2">
      <c r="A9004" s="5">
        <v>22</v>
      </c>
      <c r="B9004" s="6" t="s">
        <v>3578</v>
      </c>
    </row>
    <row r="9005" spans="1:2" ht="11.1" customHeight="1" outlineLevel="1" x14ac:dyDescent="0.2">
      <c r="A9005" s="5">
        <v>23</v>
      </c>
      <c r="B9005" s="6" t="s">
        <v>30</v>
      </c>
    </row>
    <row r="9006" spans="1:2" ht="11.1" customHeight="1" outlineLevel="1" x14ac:dyDescent="0.2">
      <c r="A9006" s="5">
        <v>24</v>
      </c>
      <c r="B9006" s="6" t="s">
        <v>3579</v>
      </c>
    </row>
    <row r="9007" spans="1:2" ht="11.1" customHeight="1" outlineLevel="1" x14ac:dyDescent="0.2">
      <c r="A9007" s="5">
        <v>25</v>
      </c>
      <c r="B9007" s="6" t="s">
        <v>450</v>
      </c>
    </row>
    <row r="9008" spans="1:2" ht="11.1" customHeight="1" outlineLevel="1" x14ac:dyDescent="0.2">
      <c r="A9008" s="5">
        <v>26</v>
      </c>
      <c r="B9008" s="6" t="s">
        <v>3580</v>
      </c>
    </row>
    <row r="9009" spans="1:2" ht="11.1" customHeight="1" outlineLevel="1" x14ac:dyDescent="0.2">
      <c r="A9009" s="5">
        <v>27</v>
      </c>
      <c r="B9009" s="6" t="s">
        <v>3581</v>
      </c>
    </row>
    <row r="9010" spans="1:2" ht="11.1" customHeight="1" outlineLevel="1" x14ac:dyDescent="0.2">
      <c r="A9010" s="5">
        <v>28</v>
      </c>
      <c r="B9010" s="6" t="s">
        <v>3582</v>
      </c>
    </row>
    <row r="9011" spans="1:2" ht="11.1" customHeight="1" outlineLevel="1" x14ac:dyDescent="0.2">
      <c r="A9011" s="5">
        <v>29</v>
      </c>
      <c r="B9011" s="6" t="s">
        <v>3583</v>
      </c>
    </row>
    <row r="9012" spans="1:2" ht="11.1" customHeight="1" outlineLevel="1" x14ac:dyDescent="0.2">
      <c r="A9012" s="5">
        <v>30</v>
      </c>
      <c r="B9012" s="6" t="s">
        <v>3395</v>
      </c>
    </row>
    <row r="9013" spans="1:2" ht="11.1" customHeight="1" outlineLevel="1" x14ac:dyDescent="0.2">
      <c r="A9013" s="5">
        <v>31</v>
      </c>
      <c r="B9013" s="6" t="s">
        <v>3584</v>
      </c>
    </row>
    <row r="9014" spans="1:2" ht="11.1" customHeight="1" outlineLevel="1" x14ac:dyDescent="0.2">
      <c r="A9014" s="5">
        <v>32</v>
      </c>
      <c r="B9014" s="6" t="s">
        <v>3585</v>
      </c>
    </row>
    <row r="9015" spans="1:2" ht="11.1" customHeight="1" outlineLevel="1" x14ac:dyDescent="0.2">
      <c r="A9015" s="5">
        <v>33</v>
      </c>
      <c r="B9015" s="6" t="s">
        <v>3586</v>
      </c>
    </row>
    <row r="9016" spans="1:2" ht="11.1" customHeight="1" outlineLevel="1" x14ac:dyDescent="0.2">
      <c r="A9016" s="5">
        <v>34</v>
      </c>
      <c r="B9016" s="6" t="s">
        <v>3587</v>
      </c>
    </row>
    <row r="9017" spans="1:2" ht="11.1" customHeight="1" outlineLevel="1" x14ac:dyDescent="0.2">
      <c r="A9017" s="5">
        <v>35</v>
      </c>
      <c r="B9017" s="6" t="s">
        <v>39</v>
      </c>
    </row>
    <row r="9018" spans="1:2" ht="11.1" customHeight="1" outlineLevel="1" x14ac:dyDescent="0.2">
      <c r="A9018" s="5">
        <v>36</v>
      </c>
      <c r="B9018" s="6" t="s">
        <v>3588</v>
      </c>
    </row>
    <row r="9019" spans="1:2" ht="11.1" customHeight="1" outlineLevel="1" x14ac:dyDescent="0.2">
      <c r="A9019" s="5">
        <v>37</v>
      </c>
      <c r="B9019" s="6" t="s">
        <v>212</v>
      </c>
    </row>
    <row r="9020" spans="1:2" ht="11.1" customHeight="1" outlineLevel="1" x14ac:dyDescent="0.2">
      <c r="A9020" s="5">
        <v>38</v>
      </c>
      <c r="B9020" s="6" t="s">
        <v>213</v>
      </c>
    </row>
    <row r="9021" spans="1:2" ht="11.1" customHeight="1" outlineLevel="1" x14ac:dyDescent="0.2">
      <c r="A9021" s="5">
        <v>39</v>
      </c>
      <c r="B9021" s="6" t="s">
        <v>3589</v>
      </c>
    </row>
    <row r="9022" spans="1:2" ht="11.1" customHeight="1" outlineLevel="1" x14ac:dyDescent="0.2">
      <c r="A9022" s="5">
        <v>40</v>
      </c>
      <c r="B9022" s="6" t="s">
        <v>214</v>
      </c>
    </row>
    <row r="9023" spans="1:2" ht="11.1" customHeight="1" outlineLevel="1" x14ac:dyDescent="0.2">
      <c r="A9023" s="5">
        <v>41</v>
      </c>
      <c r="B9023" s="6" t="s">
        <v>45</v>
      </c>
    </row>
    <row r="9024" spans="1:2" ht="11.1" customHeight="1" outlineLevel="1" x14ac:dyDescent="0.2">
      <c r="A9024" s="5">
        <v>42</v>
      </c>
      <c r="B9024" s="6" t="s">
        <v>3590</v>
      </c>
    </row>
    <row r="9025" spans="1:2" ht="11.1" customHeight="1" outlineLevel="1" x14ac:dyDescent="0.2">
      <c r="A9025" s="5">
        <v>43</v>
      </c>
      <c r="B9025" s="6" t="s">
        <v>46</v>
      </c>
    </row>
    <row r="9026" spans="1:2" ht="11.1" customHeight="1" outlineLevel="1" x14ac:dyDescent="0.2">
      <c r="A9026" s="5">
        <v>44</v>
      </c>
      <c r="B9026" s="6" t="s">
        <v>47</v>
      </c>
    </row>
    <row r="9027" spans="1:2" ht="11.1" customHeight="1" outlineLevel="1" x14ac:dyDescent="0.2">
      <c r="A9027" s="5">
        <v>45</v>
      </c>
      <c r="B9027" s="6" t="s">
        <v>1060</v>
      </c>
    </row>
    <row r="9028" spans="1:2" ht="11.1" customHeight="1" outlineLevel="1" x14ac:dyDescent="0.2">
      <c r="A9028" s="5">
        <v>46</v>
      </c>
      <c r="B9028" s="6" t="s">
        <v>734</v>
      </c>
    </row>
    <row r="9029" spans="1:2" ht="11.1" customHeight="1" outlineLevel="1" x14ac:dyDescent="0.2">
      <c r="A9029" s="5">
        <v>47</v>
      </c>
      <c r="B9029" s="6" t="s">
        <v>3591</v>
      </c>
    </row>
    <row r="9030" spans="1:2" ht="11.1" customHeight="1" outlineLevel="1" x14ac:dyDescent="0.2">
      <c r="A9030" s="5">
        <v>48</v>
      </c>
      <c r="B9030" s="6" t="s">
        <v>3408</v>
      </c>
    </row>
    <row r="9031" spans="1:2" ht="11.1" customHeight="1" outlineLevel="1" x14ac:dyDescent="0.2">
      <c r="A9031" s="5">
        <v>49</v>
      </c>
      <c r="B9031" s="6" t="s">
        <v>3592</v>
      </c>
    </row>
    <row r="9032" spans="1:2" ht="11.1" customHeight="1" outlineLevel="1" x14ac:dyDescent="0.2">
      <c r="A9032" s="5">
        <v>50</v>
      </c>
      <c r="B9032" s="6" t="s">
        <v>3593</v>
      </c>
    </row>
    <row r="9033" spans="1:2" ht="11.1" customHeight="1" outlineLevel="1" x14ac:dyDescent="0.2">
      <c r="A9033" s="5">
        <v>51</v>
      </c>
      <c r="B9033" s="6" t="s">
        <v>3478</v>
      </c>
    </row>
    <row r="9034" spans="1:2" ht="11.1" customHeight="1" outlineLevel="1" x14ac:dyDescent="0.2">
      <c r="A9034" s="5">
        <v>52</v>
      </c>
      <c r="B9034" s="6" t="s">
        <v>50</v>
      </c>
    </row>
    <row r="9035" spans="1:2" ht="11.1" customHeight="1" outlineLevel="1" x14ac:dyDescent="0.2">
      <c r="A9035" s="5">
        <v>53</v>
      </c>
      <c r="B9035" s="6" t="s">
        <v>2772</v>
      </c>
    </row>
    <row r="9036" spans="1:2" ht="11.1" customHeight="1" outlineLevel="1" x14ac:dyDescent="0.2">
      <c r="A9036" s="5">
        <v>54</v>
      </c>
      <c r="B9036" s="6" t="s">
        <v>3594</v>
      </c>
    </row>
    <row r="9037" spans="1:2" ht="11.1" customHeight="1" outlineLevel="1" x14ac:dyDescent="0.2">
      <c r="A9037" s="5">
        <v>55</v>
      </c>
      <c r="B9037" s="6" t="s">
        <v>3595</v>
      </c>
    </row>
    <row r="9038" spans="1:2" ht="11.1" customHeight="1" outlineLevel="1" x14ac:dyDescent="0.2">
      <c r="A9038" s="5">
        <v>56</v>
      </c>
      <c r="B9038" s="6" t="s">
        <v>3596</v>
      </c>
    </row>
    <row r="9039" spans="1:2" ht="11.1" customHeight="1" outlineLevel="1" x14ac:dyDescent="0.2">
      <c r="A9039" s="5">
        <v>57</v>
      </c>
      <c r="B9039" s="6" t="s">
        <v>3597</v>
      </c>
    </row>
    <row r="9040" spans="1:2" ht="11.1" customHeight="1" outlineLevel="1" x14ac:dyDescent="0.2">
      <c r="A9040" s="5">
        <v>58</v>
      </c>
      <c r="B9040" s="6" t="s">
        <v>3481</v>
      </c>
    </row>
    <row r="9041" spans="1:2" ht="11.1" customHeight="1" outlineLevel="1" x14ac:dyDescent="0.2">
      <c r="A9041" s="5">
        <v>59</v>
      </c>
      <c r="B9041" s="6" t="s">
        <v>3598</v>
      </c>
    </row>
    <row r="9042" spans="1:2" ht="11.1" customHeight="1" outlineLevel="1" x14ac:dyDescent="0.2">
      <c r="A9042" s="5">
        <v>60</v>
      </c>
      <c r="B9042" s="6" t="s">
        <v>3599</v>
      </c>
    </row>
    <row r="9043" spans="1:2" ht="11.1" customHeight="1" outlineLevel="1" x14ac:dyDescent="0.2">
      <c r="A9043" s="5">
        <v>61</v>
      </c>
      <c r="B9043" s="6" t="s">
        <v>3600</v>
      </c>
    </row>
    <row r="9044" spans="1:2" ht="11.1" customHeight="1" outlineLevel="1" x14ac:dyDescent="0.2">
      <c r="A9044" s="5">
        <v>62</v>
      </c>
      <c r="B9044" s="6" t="s">
        <v>3601</v>
      </c>
    </row>
    <row r="9045" spans="1:2" ht="11.1" customHeight="1" outlineLevel="1" x14ac:dyDescent="0.2">
      <c r="A9045" s="5">
        <v>63</v>
      </c>
      <c r="B9045" s="6" t="s">
        <v>3602</v>
      </c>
    </row>
    <row r="9046" spans="1:2" ht="11.1" customHeight="1" outlineLevel="1" x14ac:dyDescent="0.2">
      <c r="A9046" s="5">
        <v>64</v>
      </c>
      <c r="B9046" s="6" t="s">
        <v>3603</v>
      </c>
    </row>
    <row r="9047" spans="1:2" ht="11.1" customHeight="1" outlineLevel="1" x14ac:dyDescent="0.2">
      <c r="A9047" s="5">
        <v>65</v>
      </c>
      <c r="B9047" s="6" t="s">
        <v>3557</v>
      </c>
    </row>
    <row r="9048" spans="1:2" ht="11.1" customHeight="1" outlineLevel="1" x14ac:dyDescent="0.2">
      <c r="A9048" s="5">
        <v>66</v>
      </c>
      <c r="B9048" s="6" t="s">
        <v>3604</v>
      </c>
    </row>
    <row r="9049" spans="1:2" ht="11.1" customHeight="1" outlineLevel="1" x14ac:dyDescent="0.2">
      <c r="A9049" s="5">
        <v>67</v>
      </c>
      <c r="B9049" s="6" t="s">
        <v>3605</v>
      </c>
    </row>
    <row r="9050" spans="1:2" ht="11.1" customHeight="1" outlineLevel="1" x14ac:dyDescent="0.2">
      <c r="A9050" s="5">
        <v>68</v>
      </c>
      <c r="B9050" s="6" t="s">
        <v>3606</v>
      </c>
    </row>
    <row r="9051" spans="1:2" ht="11.1" customHeight="1" outlineLevel="1" x14ac:dyDescent="0.2">
      <c r="A9051" s="5">
        <v>69</v>
      </c>
      <c r="B9051" s="6" t="s">
        <v>3607</v>
      </c>
    </row>
    <row r="9052" spans="1:2" ht="11.1" customHeight="1" outlineLevel="1" x14ac:dyDescent="0.2">
      <c r="A9052" s="5">
        <v>70</v>
      </c>
      <c r="B9052" s="6" t="s">
        <v>3608</v>
      </c>
    </row>
    <row r="9053" spans="1:2" ht="11.1" customHeight="1" outlineLevel="1" x14ac:dyDescent="0.2">
      <c r="A9053" s="5">
        <v>71</v>
      </c>
      <c r="B9053" s="6" t="s">
        <v>3487</v>
      </c>
    </row>
    <row r="9054" spans="1:2" ht="11.1" customHeight="1" outlineLevel="1" x14ac:dyDescent="0.2">
      <c r="A9054" s="5">
        <v>72</v>
      </c>
      <c r="B9054" s="6" t="s">
        <v>3609</v>
      </c>
    </row>
    <row r="9055" spans="1:2" ht="11.1" customHeight="1" outlineLevel="1" x14ac:dyDescent="0.2">
      <c r="A9055" s="5">
        <v>73</v>
      </c>
      <c r="B9055" s="6" t="s">
        <v>3610</v>
      </c>
    </row>
    <row r="9056" spans="1:2" ht="11.1" customHeight="1" outlineLevel="1" x14ac:dyDescent="0.2">
      <c r="A9056" s="5">
        <v>74</v>
      </c>
      <c r="B9056" s="6" t="s">
        <v>3611</v>
      </c>
    </row>
    <row r="9057" spans="1:2" ht="11.1" customHeight="1" outlineLevel="1" x14ac:dyDescent="0.2">
      <c r="A9057" s="5">
        <v>75</v>
      </c>
      <c r="B9057" s="6" t="s">
        <v>3612</v>
      </c>
    </row>
    <row r="9058" spans="1:2" ht="11.1" customHeight="1" outlineLevel="1" x14ac:dyDescent="0.2">
      <c r="A9058" s="5">
        <v>76</v>
      </c>
      <c r="B9058" s="6" t="s">
        <v>3613</v>
      </c>
    </row>
    <row r="9059" spans="1:2" ht="11.1" customHeight="1" outlineLevel="1" x14ac:dyDescent="0.2">
      <c r="A9059" s="5">
        <v>77</v>
      </c>
      <c r="B9059" s="6" t="s">
        <v>3614</v>
      </c>
    </row>
    <row r="9060" spans="1:2" ht="11.1" customHeight="1" outlineLevel="1" x14ac:dyDescent="0.2">
      <c r="A9060" s="5">
        <v>78</v>
      </c>
      <c r="B9060" s="6" t="s">
        <v>3615</v>
      </c>
    </row>
    <row r="9061" spans="1:2" ht="11.1" customHeight="1" outlineLevel="1" x14ac:dyDescent="0.2">
      <c r="A9061" s="5">
        <v>79</v>
      </c>
      <c r="B9061" s="6" t="s">
        <v>3422</v>
      </c>
    </row>
    <row r="9062" spans="1:2" ht="11.1" customHeight="1" outlineLevel="1" x14ac:dyDescent="0.2">
      <c r="A9062" s="5">
        <v>80</v>
      </c>
      <c r="B9062" s="6" t="s">
        <v>52</v>
      </c>
    </row>
    <row r="9063" spans="1:2" ht="11.1" customHeight="1" outlineLevel="1" x14ac:dyDescent="0.2">
      <c r="A9063" s="5">
        <v>81</v>
      </c>
      <c r="B9063" s="6" t="s">
        <v>3425</v>
      </c>
    </row>
    <row r="9064" spans="1:2" ht="11.1" customHeight="1" outlineLevel="1" x14ac:dyDescent="0.2">
      <c r="A9064" s="5">
        <v>82</v>
      </c>
      <c r="B9064" s="6" t="s">
        <v>272</v>
      </c>
    </row>
    <row r="9065" spans="1:2" ht="11.1" customHeight="1" outlineLevel="1" x14ac:dyDescent="0.2">
      <c r="A9065" s="5">
        <v>83</v>
      </c>
      <c r="B9065" s="6" t="s">
        <v>3428</v>
      </c>
    </row>
    <row r="9066" spans="1:2" ht="11.1" customHeight="1" outlineLevel="1" x14ac:dyDescent="0.2">
      <c r="A9066" s="5">
        <v>84</v>
      </c>
      <c r="B9066" s="6" t="s">
        <v>3616</v>
      </c>
    </row>
    <row r="9067" spans="1:2" ht="11.1" customHeight="1" outlineLevel="1" x14ac:dyDescent="0.2">
      <c r="A9067" s="5">
        <v>85</v>
      </c>
      <c r="B9067" s="6" t="s">
        <v>225</v>
      </c>
    </row>
    <row r="9068" spans="1:2" ht="11.1" customHeight="1" outlineLevel="1" x14ac:dyDescent="0.2">
      <c r="A9068" s="5">
        <v>86</v>
      </c>
      <c r="B9068" s="6" t="s">
        <v>3617</v>
      </c>
    </row>
    <row r="9069" spans="1:2" ht="11.1" customHeight="1" outlineLevel="1" x14ac:dyDescent="0.2">
      <c r="A9069" s="5">
        <v>87</v>
      </c>
      <c r="B9069" s="6" t="s">
        <v>3618</v>
      </c>
    </row>
    <row r="9070" spans="1:2" ht="11.1" customHeight="1" outlineLevel="1" x14ac:dyDescent="0.2">
      <c r="A9070" s="5">
        <v>88</v>
      </c>
      <c r="B9070" s="6" t="s">
        <v>2427</v>
      </c>
    </row>
    <row r="9071" spans="1:2" ht="11.1" customHeight="1" outlineLevel="1" x14ac:dyDescent="0.2">
      <c r="A9071" s="5">
        <v>89</v>
      </c>
      <c r="B9071" s="6" t="s">
        <v>3619</v>
      </c>
    </row>
    <row r="9072" spans="1:2" ht="11.1" customHeight="1" outlineLevel="1" x14ac:dyDescent="0.2">
      <c r="A9072" s="5">
        <v>90</v>
      </c>
      <c r="B9072" s="6" t="s">
        <v>3620</v>
      </c>
    </row>
    <row r="9073" spans="1:479" ht="11.1" customHeight="1" outlineLevel="1" x14ac:dyDescent="0.2">
      <c r="A9073" s="5">
        <v>91</v>
      </c>
      <c r="B9073" s="6" t="s">
        <v>3621</v>
      </c>
    </row>
    <row r="9074" spans="1:479" ht="11.1" customHeight="1" outlineLevel="1" x14ac:dyDescent="0.2">
      <c r="A9074" s="5">
        <v>92</v>
      </c>
      <c r="B9074" s="6" t="s">
        <v>3622</v>
      </c>
    </row>
    <row r="9075" spans="1:479" ht="11.1" customHeight="1" outlineLevel="1" x14ac:dyDescent="0.2">
      <c r="A9075" s="5">
        <v>93</v>
      </c>
      <c r="B9075" s="6" t="s">
        <v>3623</v>
      </c>
    </row>
    <row r="9076" spans="1:479" ht="11.1" customHeight="1" outlineLevel="1" x14ac:dyDescent="0.2">
      <c r="A9076" s="5">
        <v>94</v>
      </c>
      <c r="B9076" s="6" t="s">
        <v>935</v>
      </c>
    </row>
    <row r="9077" spans="1:479" ht="11.1" customHeight="1" outlineLevel="1" x14ac:dyDescent="0.2">
      <c r="A9077" s="5">
        <v>95</v>
      </c>
      <c r="B9077" s="6" t="s">
        <v>3624</v>
      </c>
    </row>
    <row r="9078" spans="1:479" ht="11.1" customHeight="1" outlineLevel="1" x14ac:dyDescent="0.2">
      <c r="A9078" s="5">
        <v>96</v>
      </c>
      <c r="B9078" s="6" t="s">
        <v>3625</v>
      </c>
    </row>
    <row r="9079" spans="1:479" ht="11.1" customHeight="1" outlineLevel="1" x14ac:dyDescent="0.2">
      <c r="A9079" s="5">
        <v>97</v>
      </c>
      <c r="B9079" s="6" t="s">
        <v>3626</v>
      </c>
    </row>
    <row r="9080" spans="1:479" ht="11.1" customHeight="1" outlineLevel="1" x14ac:dyDescent="0.2">
      <c r="A9080" s="5">
        <v>98</v>
      </c>
      <c r="B9080" s="6" t="s">
        <v>64</v>
      </c>
    </row>
    <row r="9081" spans="1:479" ht="11.1" customHeight="1" outlineLevel="1" x14ac:dyDescent="0.2">
      <c r="A9081" s="5">
        <v>99</v>
      </c>
      <c r="B9081" s="6" t="s">
        <v>65</v>
      </c>
    </row>
    <row r="9082" spans="1:479" ht="11.1" customHeight="1" outlineLevel="1" x14ac:dyDescent="0.2">
      <c r="A9082" s="5">
        <v>100</v>
      </c>
      <c r="B9082" s="6" t="s">
        <v>3434</v>
      </c>
    </row>
    <row r="9083" spans="1:479" ht="11.1" customHeight="1" outlineLevel="1" x14ac:dyDescent="0.2">
      <c r="A9083" s="5">
        <v>101</v>
      </c>
      <c r="B9083" s="6" t="s">
        <v>3435</v>
      </c>
    </row>
    <row r="9084" spans="1:479" ht="11.1" customHeight="1" outlineLevel="1" x14ac:dyDescent="0.2">
      <c r="A9084" s="5">
        <v>102</v>
      </c>
      <c r="B9084" s="6" t="s">
        <v>3627</v>
      </c>
    </row>
    <row r="9085" spans="1:479" ht="11.1" customHeight="1" outlineLevel="1" x14ac:dyDescent="0.2">
      <c r="A9085" s="5">
        <v>103</v>
      </c>
      <c r="B9085" s="6" t="s">
        <v>3628</v>
      </c>
    </row>
    <row r="9086" spans="1:479" ht="11.1" customHeight="1" outlineLevel="1" x14ac:dyDescent="0.2">
      <c r="A9086" s="5">
        <v>104</v>
      </c>
      <c r="B9086" s="6" t="s">
        <v>3541</v>
      </c>
    </row>
    <row r="9087" spans="1:479" s="15" customFormat="1" ht="26.1" customHeight="1" x14ac:dyDescent="0.2">
      <c r="A9087" s="13">
        <v>165</v>
      </c>
      <c r="B9087" s="14" t="s">
        <v>3629</v>
      </c>
      <c r="C9087" s="14" t="s">
        <v>5535</v>
      </c>
      <c r="D9087" s="14"/>
      <c r="E9087" s="14"/>
      <c r="F9087" s="14"/>
      <c r="G9087" s="14"/>
      <c r="H9087" s="14"/>
      <c r="I9087" s="14"/>
      <c r="J9087" s="14"/>
      <c r="K9087" s="14"/>
      <c r="L9087" s="14"/>
      <c r="RK9087" s="16"/>
    </row>
    <row r="9088" spans="1:479" ht="11.1" customHeight="1" outlineLevel="1" x14ac:dyDescent="0.2">
      <c r="A9088" s="5">
        <v>1</v>
      </c>
      <c r="B9088" s="11" t="s">
        <v>7</v>
      </c>
      <c r="C9088" s="9"/>
      <c r="D9088" s="9" t="s">
        <v>9485</v>
      </c>
    </row>
    <row r="9089" spans="1:5" ht="11.1" customHeight="1" outlineLevel="1" x14ac:dyDescent="0.2">
      <c r="A9089" s="5">
        <v>2</v>
      </c>
      <c r="B9089" s="6" t="s">
        <v>8</v>
      </c>
      <c r="D9089" s="9" t="s">
        <v>9222</v>
      </c>
    </row>
    <row r="9090" spans="1:5" ht="11.1" customHeight="1" outlineLevel="1" x14ac:dyDescent="0.2">
      <c r="A9090" s="5">
        <v>3</v>
      </c>
      <c r="B9090" s="6" t="s">
        <v>18</v>
      </c>
      <c r="D9090" t="s">
        <v>9076</v>
      </c>
    </row>
    <row r="9091" spans="1:5" ht="11.1" customHeight="1" outlineLevel="1" x14ac:dyDescent="0.2">
      <c r="A9091" s="5">
        <v>4</v>
      </c>
      <c r="B9091" s="6" t="s">
        <v>3630</v>
      </c>
      <c r="D9091" t="s">
        <v>9147</v>
      </c>
    </row>
    <row r="9092" spans="1:5" ht="11.1" customHeight="1" outlineLevel="1" x14ac:dyDescent="0.2">
      <c r="A9092" s="5">
        <v>5</v>
      </c>
      <c r="B9092" s="6" t="s">
        <v>3631</v>
      </c>
      <c r="D9092" t="s">
        <v>9147</v>
      </c>
    </row>
    <row r="9093" spans="1:5" ht="11.1" customHeight="1" outlineLevel="1" x14ac:dyDescent="0.2">
      <c r="A9093" s="5">
        <v>6</v>
      </c>
      <c r="B9093" s="6" t="s">
        <v>999</v>
      </c>
      <c r="D9093" s="9" t="s">
        <v>9222</v>
      </c>
    </row>
    <row r="9094" spans="1:5" ht="11.1" customHeight="1" outlineLevel="1" x14ac:dyDescent="0.2">
      <c r="A9094" s="5">
        <v>7</v>
      </c>
      <c r="B9094" s="6" t="s">
        <v>711</v>
      </c>
      <c r="D9094" t="s">
        <v>9080</v>
      </c>
    </row>
    <row r="9095" spans="1:5" ht="11.1" customHeight="1" outlineLevel="1" x14ac:dyDescent="0.2">
      <c r="A9095" s="5">
        <v>8</v>
      </c>
      <c r="B9095" s="6" t="s">
        <v>2797</v>
      </c>
      <c r="D9095" s="18" t="s">
        <v>8827</v>
      </c>
      <c r="E9095" s="17" t="s">
        <v>9911</v>
      </c>
    </row>
    <row r="9096" spans="1:5" ht="11.1" customHeight="1" outlineLevel="1" x14ac:dyDescent="0.2">
      <c r="A9096" s="5">
        <v>9</v>
      </c>
      <c r="B9096" s="6" t="s">
        <v>3632</v>
      </c>
      <c r="D9096" t="s">
        <v>8781</v>
      </c>
    </row>
    <row r="9097" spans="1:5" ht="11.1" customHeight="1" outlineLevel="1" x14ac:dyDescent="0.2">
      <c r="A9097" s="5">
        <v>10</v>
      </c>
      <c r="B9097" s="6" t="s">
        <v>3633</v>
      </c>
      <c r="D9097" t="s">
        <v>8680</v>
      </c>
    </row>
    <row r="9098" spans="1:5" ht="11.1" customHeight="1" outlineLevel="1" x14ac:dyDescent="0.2">
      <c r="A9098" s="5">
        <v>11</v>
      </c>
      <c r="B9098" s="6" t="s">
        <v>3634</v>
      </c>
      <c r="D9098" t="s">
        <v>9069</v>
      </c>
    </row>
    <row r="9099" spans="1:5" ht="11.1" customHeight="1" outlineLevel="1" x14ac:dyDescent="0.2">
      <c r="A9099" s="5">
        <v>12</v>
      </c>
      <c r="B9099" s="11" t="s">
        <v>26</v>
      </c>
      <c r="C9099" s="9"/>
      <c r="D9099" s="9" t="s">
        <v>9174</v>
      </c>
    </row>
    <row r="9100" spans="1:5" ht="11.1" customHeight="1" outlineLevel="1" x14ac:dyDescent="0.2">
      <c r="A9100" s="5">
        <v>13</v>
      </c>
      <c r="B9100" s="11" t="s">
        <v>27</v>
      </c>
      <c r="C9100" s="9"/>
      <c r="D9100" s="9" t="s">
        <v>8575</v>
      </c>
    </row>
    <row r="9101" spans="1:5" ht="11.1" customHeight="1" outlineLevel="1" x14ac:dyDescent="0.2">
      <c r="A9101" s="5">
        <v>14</v>
      </c>
      <c r="B9101" s="11" t="s">
        <v>28</v>
      </c>
      <c r="C9101" s="9"/>
      <c r="D9101" s="9" t="s">
        <v>8769</v>
      </c>
    </row>
    <row r="9102" spans="1:5" ht="11.1" customHeight="1" outlineLevel="1" x14ac:dyDescent="0.2">
      <c r="A9102" s="5">
        <v>15</v>
      </c>
      <c r="B9102" s="11" t="s">
        <v>250</v>
      </c>
      <c r="C9102" s="9"/>
      <c r="D9102" s="9"/>
    </row>
    <row r="9103" spans="1:5" ht="11.1" customHeight="1" outlineLevel="1" x14ac:dyDescent="0.2">
      <c r="A9103" s="5">
        <v>16</v>
      </c>
      <c r="B9103" s="11" t="s">
        <v>3635</v>
      </c>
      <c r="C9103" s="9"/>
      <c r="D9103" s="9" t="s">
        <v>9485</v>
      </c>
    </row>
    <row r="9104" spans="1:5" ht="11.1" customHeight="1" outlineLevel="1" x14ac:dyDescent="0.2">
      <c r="A9104" s="5">
        <v>17</v>
      </c>
      <c r="B9104" s="11" t="s">
        <v>3636</v>
      </c>
      <c r="C9104" s="9"/>
      <c r="D9104" s="9" t="s">
        <v>9246</v>
      </c>
    </row>
    <row r="9105" spans="1:4" ht="11.1" customHeight="1" outlineLevel="1" x14ac:dyDescent="0.2">
      <c r="A9105" s="5">
        <v>18</v>
      </c>
      <c r="B9105" s="11" t="s">
        <v>29</v>
      </c>
      <c r="C9105" s="9"/>
      <c r="D9105" s="9" t="s">
        <v>9366</v>
      </c>
    </row>
    <row r="9106" spans="1:4" ht="11.1" customHeight="1" outlineLevel="1" x14ac:dyDescent="0.2">
      <c r="A9106" s="5">
        <v>19</v>
      </c>
      <c r="B9106" s="11" t="s">
        <v>30</v>
      </c>
      <c r="C9106" s="9"/>
      <c r="D9106" t="s">
        <v>9202</v>
      </c>
    </row>
    <row r="9107" spans="1:4" ht="11.1" customHeight="1" outlineLevel="1" x14ac:dyDescent="0.2">
      <c r="A9107" s="5">
        <v>20</v>
      </c>
      <c r="B9107" s="6" t="s">
        <v>2697</v>
      </c>
      <c r="D9107" s="17" t="s">
        <v>8670</v>
      </c>
    </row>
    <row r="9108" spans="1:4" ht="11.1" customHeight="1" outlineLevel="1" x14ac:dyDescent="0.2">
      <c r="A9108" s="5">
        <v>21</v>
      </c>
      <c r="B9108" s="6" t="s">
        <v>722</v>
      </c>
      <c r="D9108" t="s">
        <v>9069</v>
      </c>
    </row>
    <row r="9109" spans="1:4" ht="11.1" customHeight="1" outlineLevel="1" x14ac:dyDescent="0.2">
      <c r="A9109" s="5">
        <v>22</v>
      </c>
      <c r="B9109" s="11" t="s">
        <v>2700</v>
      </c>
      <c r="C9109" s="9"/>
      <c r="D9109" s="9" t="s">
        <v>8938</v>
      </c>
    </row>
    <row r="9110" spans="1:4" ht="11.1" customHeight="1" outlineLevel="1" x14ac:dyDescent="0.2">
      <c r="A9110" s="5">
        <v>23</v>
      </c>
      <c r="B9110" s="11" t="s">
        <v>3637</v>
      </c>
      <c r="C9110" s="9"/>
      <c r="D9110" s="9" t="s">
        <v>9725</v>
      </c>
    </row>
    <row r="9111" spans="1:4" ht="11.1" customHeight="1" outlineLevel="1" x14ac:dyDescent="0.2">
      <c r="A9111" s="5">
        <v>24</v>
      </c>
      <c r="B9111" s="11" t="s">
        <v>3638</v>
      </c>
      <c r="C9111" s="9"/>
      <c r="D9111" s="9" t="str">
        <f>$D$9098</f>
        <v>КОЗЛОВА ОЛЬГА АНАТОЛЬЕВНА; Осн; Факультет психолого-педагогического и специального образования; 0102031439</v>
      </c>
    </row>
    <row r="9112" spans="1:4" ht="11.1" customHeight="1" outlineLevel="1" x14ac:dyDescent="0.2">
      <c r="A9112" s="5">
        <v>25</v>
      </c>
      <c r="B9112" s="11" t="s">
        <v>3639</v>
      </c>
      <c r="C9112" s="9"/>
      <c r="D9112" s="9" t="s">
        <v>9076</v>
      </c>
    </row>
    <row r="9113" spans="1:4" ht="11.1" customHeight="1" outlineLevel="1" x14ac:dyDescent="0.2">
      <c r="A9113" s="5">
        <v>26</v>
      </c>
      <c r="B9113" s="11" t="s">
        <v>3640</v>
      </c>
      <c r="C9113" s="9"/>
      <c r="D9113" s="9" t="str">
        <f>$D$9098</f>
        <v>КОЗЛОВА ОЛЬГА АНАТОЛЬЕВНА; Осн; Факультет психолого-педагогического и специального образования; 0102031439</v>
      </c>
    </row>
    <row r="9114" spans="1:4" ht="11.1" customHeight="1" outlineLevel="1" x14ac:dyDescent="0.2">
      <c r="A9114" s="5">
        <v>27</v>
      </c>
      <c r="B9114" s="11" t="s">
        <v>3641</v>
      </c>
      <c r="C9114" s="9"/>
      <c r="D9114" s="9" t="str">
        <f>$D$9098</f>
        <v>КОЗЛОВА ОЛЬГА АНАТОЛЬЕВНА; Осн; Факультет психолого-педагогического и специального образования; 0102031439</v>
      </c>
    </row>
    <row r="9115" spans="1:4" ht="11.1" customHeight="1" outlineLevel="1" x14ac:dyDescent="0.2">
      <c r="A9115" s="5">
        <v>28</v>
      </c>
      <c r="B9115" s="11" t="s">
        <v>2702</v>
      </c>
      <c r="C9115" s="9"/>
      <c r="D9115" s="9" t="s">
        <v>9707</v>
      </c>
    </row>
    <row r="9116" spans="1:4" ht="11.1" customHeight="1" outlineLevel="1" x14ac:dyDescent="0.2">
      <c r="A9116" s="5">
        <v>29</v>
      </c>
      <c r="B9116" s="6" t="s">
        <v>40</v>
      </c>
      <c r="D9116" t="s">
        <v>9076</v>
      </c>
    </row>
    <row r="9117" spans="1:4" ht="11.1" customHeight="1" outlineLevel="1" x14ac:dyDescent="0.2">
      <c r="A9117" s="5">
        <v>30</v>
      </c>
      <c r="B9117" s="6" t="s">
        <v>729</v>
      </c>
      <c r="D9117" t="s">
        <v>9147</v>
      </c>
    </row>
    <row r="9118" spans="1:4" ht="11.1" customHeight="1" outlineLevel="1" x14ac:dyDescent="0.2">
      <c r="A9118" s="5">
        <v>31</v>
      </c>
      <c r="B9118" s="6" t="s">
        <v>3642</v>
      </c>
      <c r="D9118" t="s">
        <v>8680</v>
      </c>
    </row>
    <row r="9119" spans="1:4" ht="23.1" customHeight="1" outlineLevel="1" x14ac:dyDescent="0.2">
      <c r="A9119" s="5">
        <v>32</v>
      </c>
      <c r="B9119" s="35" t="s">
        <v>3643</v>
      </c>
      <c r="C9119" s="36"/>
      <c r="D9119" s="22" t="s">
        <v>10022</v>
      </c>
    </row>
    <row r="9120" spans="1:4" ht="11.1" customHeight="1" outlineLevel="1" x14ac:dyDescent="0.2">
      <c r="A9120" s="5">
        <v>33</v>
      </c>
      <c r="B9120" s="34" t="s">
        <v>3644</v>
      </c>
      <c r="D9120" t="s">
        <v>9147</v>
      </c>
    </row>
    <row r="9121" spans="1:4" ht="11.1" customHeight="1" outlineLevel="1" x14ac:dyDescent="0.2">
      <c r="A9121" s="5">
        <v>34</v>
      </c>
      <c r="B9121" s="6" t="s">
        <v>2704</v>
      </c>
      <c r="D9121" t="s">
        <v>9575</v>
      </c>
    </row>
    <row r="9122" spans="1:4" ht="11.1" customHeight="1" outlineLevel="1" x14ac:dyDescent="0.2">
      <c r="A9122" s="5">
        <v>35</v>
      </c>
      <c r="B9122" s="6" t="s">
        <v>2705</v>
      </c>
      <c r="D9122" s="17" t="s">
        <v>9987</v>
      </c>
    </row>
    <row r="9123" spans="1:4" ht="11.1" customHeight="1" outlineLevel="1" x14ac:dyDescent="0.2">
      <c r="A9123" s="5">
        <v>36</v>
      </c>
      <c r="B9123" s="6" t="s">
        <v>2706</v>
      </c>
      <c r="D9123" t="s">
        <v>9069</v>
      </c>
    </row>
    <row r="9124" spans="1:4" ht="11.1" customHeight="1" outlineLevel="1" x14ac:dyDescent="0.2">
      <c r="A9124" s="5">
        <v>37</v>
      </c>
      <c r="B9124" s="6" t="s">
        <v>3645</v>
      </c>
      <c r="D9124" t="s">
        <v>8680</v>
      </c>
    </row>
    <row r="9125" spans="1:4" ht="11.1" customHeight="1" outlineLevel="1" x14ac:dyDescent="0.2">
      <c r="A9125" s="5">
        <v>38</v>
      </c>
      <c r="B9125" s="11" t="s">
        <v>45</v>
      </c>
      <c r="C9125" s="9"/>
      <c r="D9125" s="9" t="s">
        <v>9809</v>
      </c>
    </row>
    <row r="9126" spans="1:4" ht="11.1" customHeight="1" outlineLevel="1" x14ac:dyDescent="0.2">
      <c r="A9126" s="5">
        <v>39</v>
      </c>
      <c r="B9126" s="11" t="s">
        <v>46</v>
      </c>
      <c r="C9126" s="9"/>
      <c r="D9126" s="9" t="s">
        <v>9346</v>
      </c>
    </row>
    <row r="9127" spans="1:4" ht="11.1" customHeight="1" outlineLevel="1" x14ac:dyDescent="0.2">
      <c r="A9127" s="5">
        <v>40</v>
      </c>
      <c r="B9127" s="11" t="s">
        <v>47</v>
      </c>
      <c r="C9127" s="9"/>
      <c r="D9127" s="9" t="s">
        <v>9646</v>
      </c>
    </row>
    <row r="9128" spans="1:4" ht="11.1" customHeight="1" outlineLevel="1" x14ac:dyDescent="0.2">
      <c r="A9128" s="5">
        <v>41</v>
      </c>
      <c r="B9128" s="6" t="s">
        <v>1060</v>
      </c>
      <c r="D9128" t="s">
        <v>8680</v>
      </c>
    </row>
    <row r="9129" spans="1:4" ht="11.1" customHeight="1" outlineLevel="1" x14ac:dyDescent="0.2">
      <c r="A9129" s="5">
        <v>42</v>
      </c>
      <c r="B9129" s="6" t="s">
        <v>3646</v>
      </c>
      <c r="D9129" t="s">
        <v>9076</v>
      </c>
    </row>
    <row r="9130" spans="1:4" ht="11.1" customHeight="1" outlineLevel="1" x14ac:dyDescent="0.2">
      <c r="A9130" s="5">
        <v>43</v>
      </c>
      <c r="B9130" s="6" t="s">
        <v>2211</v>
      </c>
      <c r="D9130" t="s">
        <v>8798</v>
      </c>
    </row>
    <row r="9131" spans="1:4" ht="11.1" customHeight="1" outlineLevel="1" x14ac:dyDescent="0.2">
      <c r="A9131" s="5">
        <v>44</v>
      </c>
      <c r="B9131" s="6" t="s">
        <v>2212</v>
      </c>
      <c r="D9131" t="s">
        <v>9147</v>
      </c>
    </row>
    <row r="9132" spans="1:4" ht="11.1" customHeight="1" outlineLevel="1" x14ac:dyDescent="0.2">
      <c r="A9132" s="5">
        <v>45</v>
      </c>
      <c r="B9132" s="6" t="s">
        <v>3647</v>
      </c>
      <c r="D9132" t="s">
        <v>9147</v>
      </c>
    </row>
    <row r="9133" spans="1:4" ht="11.1" customHeight="1" outlineLevel="1" x14ac:dyDescent="0.2">
      <c r="A9133" s="5">
        <v>46</v>
      </c>
      <c r="B9133" s="6" t="s">
        <v>2713</v>
      </c>
      <c r="D9133" t="s">
        <v>8529</v>
      </c>
    </row>
    <row r="9134" spans="1:4" ht="11.1" customHeight="1" outlineLevel="1" x14ac:dyDescent="0.2">
      <c r="A9134" s="5">
        <v>47</v>
      </c>
      <c r="B9134" s="11" t="s">
        <v>638</v>
      </c>
      <c r="C9134" s="9"/>
      <c r="D9134" s="9" t="s">
        <v>9080</v>
      </c>
    </row>
    <row r="9135" spans="1:4" ht="23.1" customHeight="1" outlineLevel="1" x14ac:dyDescent="0.2">
      <c r="A9135" s="5">
        <v>48</v>
      </c>
      <c r="B9135" s="11" t="s">
        <v>3648</v>
      </c>
      <c r="C9135" s="9"/>
      <c r="D9135" t="s">
        <v>8722</v>
      </c>
    </row>
    <row r="9136" spans="1:4" ht="11.1" customHeight="1" outlineLevel="1" x14ac:dyDescent="0.2">
      <c r="A9136" s="5">
        <v>49</v>
      </c>
      <c r="B9136" s="6" t="s">
        <v>3649</v>
      </c>
      <c r="D9136" t="s">
        <v>9069</v>
      </c>
    </row>
    <row r="9137" spans="1:12" ht="11.1" customHeight="1" outlineLevel="1" x14ac:dyDescent="0.2">
      <c r="A9137" s="5">
        <v>50</v>
      </c>
      <c r="B9137" s="6" t="s">
        <v>1061</v>
      </c>
      <c r="D9137" t="s">
        <v>9239</v>
      </c>
    </row>
    <row r="9138" spans="1:12" ht="11.1" customHeight="1" outlineLevel="1" x14ac:dyDescent="0.2">
      <c r="A9138" s="5">
        <v>51</v>
      </c>
      <c r="B9138" s="11" t="s">
        <v>3650</v>
      </c>
      <c r="C9138" s="9"/>
      <c r="D9138" s="9" t="s">
        <v>9252</v>
      </c>
    </row>
    <row r="9139" spans="1:12" ht="11.1" customHeight="1" outlineLevel="1" x14ac:dyDescent="0.2">
      <c r="A9139" s="5">
        <v>52</v>
      </c>
      <c r="B9139" s="11" t="s">
        <v>3651</v>
      </c>
      <c r="C9139" s="9"/>
      <c r="D9139" s="9" t="s">
        <v>9699</v>
      </c>
    </row>
    <row r="9140" spans="1:12" ht="11.1" customHeight="1" outlineLevel="1" x14ac:dyDescent="0.2">
      <c r="A9140" s="5">
        <v>53</v>
      </c>
      <c r="B9140" s="11" t="s">
        <v>2714</v>
      </c>
      <c r="C9140" s="9"/>
      <c r="D9140" s="9" t="s">
        <v>8692</v>
      </c>
    </row>
    <row r="9141" spans="1:12" ht="11.1" customHeight="1" outlineLevel="1" x14ac:dyDescent="0.2">
      <c r="A9141" s="5">
        <v>54</v>
      </c>
      <c r="B9141" s="11" t="s">
        <v>3652</v>
      </c>
      <c r="C9141" s="9"/>
      <c r="D9141" s="9" t="s">
        <v>8670</v>
      </c>
      <c r="E9141" s="17" t="s">
        <v>9359</v>
      </c>
    </row>
    <row r="9142" spans="1:12" ht="11.1" customHeight="1" outlineLevel="1" x14ac:dyDescent="0.2">
      <c r="A9142" s="5">
        <v>55</v>
      </c>
      <c r="B9142" s="11" t="s">
        <v>3653</v>
      </c>
      <c r="C9142" s="9"/>
      <c r="D9142" s="22" t="s">
        <v>10026</v>
      </c>
    </row>
    <row r="9143" spans="1:12" ht="11.1" customHeight="1" outlineLevel="1" x14ac:dyDescent="0.2">
      <c r="A9143" s="5">
        <v>56</v>
      </c>
      <c r="B9143" s="11" t="s">
        <v>3654</v>
      </c>
      <c r="C9143" s="9"/>
      <c r="D9143" s="9" t="s">
        <v>9725</v>
      </c>
    </row>
    <row r="9144" spans="1:12" ht="11.1" customHeight="1" outlineLevel="1" x14ac:dyDescent="0.2">
      <c r="A9144" s="5">
        <v>57</v>
      </c>
      <c r="B9144" s="11" t="s">
        <v>3655</v>
      </c>
      <c r="C9144" s="9"/>
      <c r="D9144" s="9" t="s">
        <v>7248</v>
      </c>
    </row>
    <row r="9145" spans="1:12" ht="11.1" customHeight="1" outlineLevel="1" x14ac:dyDescent="0.2">
      <c r="A9145" s="5">
        <v>58</v>
      </c>
      <c r="B9145" s="11" t="s">
        <v>3656</v>
      </c>
      <c r="C9145" s="9"/>
      <c r="D9145" s="9" t="s">
        <v>8680</v>
      </c>
    </row>
    <row r="9146" spans="1:12" ht="11.1" customHeight="1" outlineLevel="1" x14ac:dyDescent="0.2">
      <c r="A9146" s="5">
        <v>59</v>
      </c>
      <c r="B9146" s="11" t="s">
        <v>64</v>
      </c>
      <c r="C9146" s="9"/>
      <c r="D9146" s="9" t="s">
        <v>9079</v>
      </c>
    </row>
    <row r="9147" spans="1:12" ht="11.1" customHeight="1" outlineLevel="1" x14ac:dyDescent="0.2">
      <c r="A9147" s="5">
        <v>60</v>
      </c>
      <c r="B9147" s="11" t="s">
        <v>65</v>
      </c>
      <c r="C9147" s="9"/>
      <c r="D9147" s="9" t="s">
        <v>9182</v>
      </c>
    </row>
    <row r="9148" spans="1:12" ht="11.1" customHeight="1" outlineLevel="1" x14ac:dyDescent="0.2">
      <c r="A9148" s="5">
        <v>61</v>
      </c>
      <c r="B9148" s="11" t="s">
        <v>3657</v>
      </c>
      <c r="C9148" s="9"/>
      <c r="D9148" s="9" t="s">
        <v>9844</v>
      </c>
    </row>
    <row r="9149" spans="1:12" ht="11.1" customHeight="1" outlineLevel="1" x14ac:dyDescent="0.2">
      <c r="A9149" s="5">
        <v>62</v>
      </c>
      <c r="B9149" s="11" t="s">
        <v>3124</v>
      </c>
      <c r="C9149" s="9"/>
      <c r="D9149" s="9" t="s">
        <v>8938</v>
      </c>
    </row>
    <row r="9150" spans="1:12" ht="26.1" customHeight="1" x14ac:dyDescent="0.2">
      <c r="A9150" s="3">
        <v>166</v>
      </c>
      <c r="B9150" s="4" t="s">
        <v>3629</v>
      </c>
      <c r="C9150" s="4" t="s">
        <v>5536</v>
      </c>
      <c r="D9150" s="7"/>
      <c r="E9150" s="7"/>
      <c r="F9150" s="7"/>
      <c r="G9150" s="7"/>
      <c r="H9150" s="7"/>
      <c r="I9150" s="7"/>
      <c r="J9150" s="7"/>
      <c r="K9150" s="7"/>
      <c r="L9150" s="7"/>
    </row>
    <row r="9151" spans="1:12" ht="11.1" customHeight="1" outlineLevel="1" x14ac:dyDescent="0.2">
      <c r="A9151" s="5">
        <v>1</v>
      </c>
      <c r="B9151" s="11" t="s">
        <v>7</v>
      </c>
      <c r="C9151" s="9"/>
      <c r="D9151" s="9" t="s">
        <v>9485</v>
      </c>
    </row>
    <row r="9152" spans="1:12" ht="11.1" customHeight="1" outlineLevel="1" x14ac:dyDescent="0.2">
      <c r="A9152" s="5">
        <v>2</v>
      </c>
      <c r="B9152" s="11" t="s">
        <v>8</v>
      </c>
      <c r="C9152" s="9"/>
      <c r="D9152" s="9" t="s">
        <v>9222</v>
      </c>
    </row>
    <row r="9153" spans="1:5" ht="11.1" customHeight="1" outlineLevel="1" x14ac:dyDescent="0.2">
      <c r="A9153" s="5">
        <v>3</v>
      </c>
      <c r="B9153" s="11" t="s">
        <v>18</v>
      </c>
      <c r="C9153" s="9"/>
      <c r="D9153" s="9" t="s">
        <v>9076</v>
      </c>
    </row>
    <row r="9154" spans="1:5" ht="11.1" customHeight="1" outlineLevel="1" x14ac:dyDescent="0.2">
      <c r="A9154" s="5">
        <v>4</v>
      </c>
      <c r="B9154" s="11" t="s">
        <v>3630</v>
      </c>
      <c r="C9154" s="9"/>
      <c r="D9154" s="9" t="s">
        <v>9147</v>
      </c>
    </row>
    <row r="9155" spans="1:5" ht="11.1" customHeight="1" outlineLevel="1" x14ac:dyDescent="0.2">
      <c r="A9155" s="5">
        <v>5</v>
      </c>
      <c r="B9155" s="11" t="s">
        <v>3631</v>
      </c>
      <c r="C9155" s="9"/>
      <c r="D9155" s="9" t="s">
        <v>9147</v>
      </c>
    </row>
    <row r="9156" spans="1:5" ht="11.1" customHeight="1" outlineLevel="1" x14ac:dyDescent="0.2">
      <c r="A9156" s="5">
        <v>6</v>
      </c>
      <c r="B9156" s="11" t="s">
        <v>999</v>
      </c>
      <c r="C9156" s="9"/>
      <c r="D9156" s="9" t="s">
        <v>9222</v>
      </c>
    </row>
    <row r="9157" spans="1:5" ht="11.1" customHeight="1" outlineLevel="1" x14ac:dyDescent="0.2">
      <c r="A9157" s="5">
        <v>7</v>
      </c>
      <c r="B9157" s="11" t="s">
        <v>711</v>
      </c>
      <c r="C9157" s="9"/>
      <c r="D9157" s="9" t="s">
        <v>9079</v>
      </c>
    </row>
    <row r="9158" spans="1:5" ht="11.1" customHeight="1" outlineLevel="1" x14ac:dyDescent="0.2">
      <c r="A9158" s="5">
        <v>8</v>
      </c>
      <c r="B9158" s="11" t="s">
        <v>2797</v>
      </c>
      <c r="C9158" s="9"/>
      <c r="D9158" s="9" t="s">
        <v>8827</v>
      </c>
      <c r="E9158" s="17" t="s">
        <v>9166</v>
      </c>
    </row>
    <row r="9159" spans="1:5" ht="11.1" customHeight="1" outlineLevel="1" x14ac:dyDescent="0.2">
      <c r="A9159" s="5">
        <v>9</v>
      </c>
      <c r="B9159" s="11" t="s">
        <v>3632</v>
      </c>
      <c r="C9159" s="9"/>
      <c r="D9159" s="9" t="s">
        <v>8781</v>
      </c>
    </row>
    <row r="9160" spans="1:5" ht="11.1" customHeight="1" outlineLevel="1" x14ac:dyDescent="0.2">
      <c r="A9160" s="5">
        <v>10</v>
      </c>
      <c r="B9160" s="11" t="s">
        <v>3633</v>
      </c>
      <c r="C9160" s="9"/>
      <c r="D9160" s="9" t="s">
        <v>9076</v>
      </c>
    </row>
    <row r="9161" spans="1:5" ht="11.1" customHeight="1" outlineLevel="1" x14ac:dyDescent="0.2">
      <c r="A9161" s="5">
        <v>11</v>
      </c>
      <c r="B9161" s="11" t="s">
        <v>3634</v>
      </c>
      <c r="C9161" s="9"/>
      <c r="D9161" s="9" t="s">
        <v>8798</v>
      </c>
    </row>
    <row r="9162" spans="1:5" ht="11.1" customHeight="1" outlineLevel="1" x14ac:dyDescent="0.2">
      <c r="A9162" s="5">
        <v>12</v>
      </c>
      <c r="B9162" s="11" t="s">
        <v>26</v>
      </c>
      <c r="C9162" s="9"/>
      <c r="D9162" s="9" t="s">
        <v>9174</v>
      </c>
    </row>
    <row r="9163" spans="1:5" ht="11.1" customHeight="1" outlineLevel="1" x14ac:dyDescent="0.2">
      <c r="A9163" s="5">
        <v>13</v>
      </c>
      <c r="B9163" s="11" t="s">
        <v>27</v>
      </c>
      <c r="C9163" s="9"/>
      <c r="D9163" s="9" t="s">
        <v>8575</v>
      </c>
    </row>
    <row r="9164" spans="1:5" ht="11.1" customHeight="1" outlineLevel="1" x14ac:dyDescent="0.2">
      <c r="A9164" s="5">
        <v>14</v>
      </c>
      <c r="B9164" s="11" t="s">
        <v>28</v>
      </c>
      <c r="C9164" s="9"/>
      <c r="D9164" s="9" t="s">
        <v>8769</v>
      </c>
    </row>
    <row r="9165" spans="1:5" ht="11.1" customHeight="1" outlineLevel="1" x14ac:dyDescent="0.2">
      <c r="A9165" s="5">
        <v>15</v>
      </c>
      <c r="B9165" s="11" t="s">
        <v>250</v>
      </c>
      <c r="C9165" s="9"/>
      <c r="D9165" s="9" t="s">
        <v>9190</v>
      </c>
    </row>
    <row r="9166" spans="1:5" ht="11.1" customHeight="1" outlineLevel="1" x14ac:dyDescent="0.2">
      <c r="A9166" s="5">
        <v>16</v>
      </c>
      <c r="B9166" s="11" t="s">
        <v>3635</v>
      </c>
      <c r="C9166" s="9"/>
      <c r="D9166" s="9" t="s">
        <v>9485</v>
      </c>
    </row>
    <row r="9167" spans="1:5" ht="11.1" customHeight="1" outlineLevel="1" x14ac:dyDescent="0.2">
      <c r="A9167" s="5">
        <v>17</v>
      </c>
      <c r="B9167" s="11" t="s">
        <v>3636</v>
      </c>
      <c r="C9167" s="9"/>
      <c r="D9167" s="9" t="s">
        <v>9246</v>
      </c>
    </row>
    <row r="9168" spans="1:5" ht="11.1" customHeight="1" outlineLevel="1" x14ac:dyDescent="0.2">
      <c r="A9168" s="5">
        <v>18</v>
      </c>
      <c r="B9168" s="11" t="s">
        <v>29</v>
      </c>
      <c r="C9168" s="9"/>
      <c r="D9168" s="9" t="s">
        <v>9366</v>
      </c>
    </row>
    <row r="9169" spans="1:4" ht="11.1" customHeight="1" outlineLevel="1" x14ac:dyDescent="0.2">
      <c r="A9169" s="5">
        <v>19</v>
      </c>
      <c r="B9169" s="6" t="s">
        <v>30</v>
      </c>
      <c r="D9169" t="s">
        <v>9202</v>
      </c>
    </row>
    <row r="9170" spans="1:4" ht="11.1" customHeight="1" outlineLevel="1" x14ac:dyDescent="0.2">
      <c r="A9170" s="5">
        <v>20</v>
      </c>
      <c r="B9170" s="6" t="s">
        <v>2697</v>
      </c>
      <c r="D9170" s="17" t="s">
        <v>9940</v>
      </c>
    </row>
    <row r="9171" spans="1:4" ht="11.1" customHeight="1" outlineLevel="1" x14ac:dyDescent="0.2">
      <c r="A9171" s="5">
        <v>21</v>
      </c>
      <c r="B9171" s="6" t="s">
        <v>722</v>
      </c>
      <c r="D9171" t="s">
        <v>9069</v>
      </c>
    </row>
    <row r="9172" spans="1:4" ht="11.1" customHeight="1" outlineLevel="1" x14ac:dyDescent="0.2">
      <c r="A9172" s="5">
        <v>22</v>
      </c>
      <c r="B9172" s="11" t="s">
        <v>2700</v>
      </c>
      <c r="C9172" s="9"/>
      <c r="D9172" s="9" t="s">
        <v>8938</v>
      </c>
    </row>
    <row r="9173" spans="1:4" ht="11.1" customHeight="1" outlineLevel="1" x14ac:dyDescent="0.2">
      <c r="A9173" s="5">
        <v>23</v>
      </c>
      <c r="B9173" s="6" t="s">
        <v>3637</v>
      </c>
      <c r="D9173" s="17" t="s">
        <v>9725</v>
      </c>
    </row>
    <row r="9174" spans="1:4" ht="11.1" customHeight="1" outlineLevel="1" x14ac:dyDescent="0.2">
      <c r="A9174" s="5">
        <v>24</v>
      </c>
      <c r="B9174" s="6" t="s">
        <v>3638</v>
      </c>
      <c r="D9174" t="s">
        <v>8798</v>
      </c>
    </row>
    <row r="9175" spans="1:4" ht="11.1" customHeight="1" outlineLevel="1" x14ac:dyDescent="0.2">
      <c r="A9175" s="5">
        <v>25</v>
      </c>
      <c r="B9175" s="6" t="s">
        <v>3639</v>
      </c>
      <c r="D9175" t="s">
        <v>9076</v>
      </c>
    </row>
    <row r="9176" spans="1:4" ht="11.1" customHeight="1" outlineLevel="1" x14ac:dyDescent="0.2">
      <c r="A9176" s="5">
        <v>26</v>
      </c>
      <c r="B9176" s="6" t="s">
        <v>3640</v>
      </c>
      <c r="D9176" t="str">
        <f>$D$9098</f>
        <v>КОЗЛОВА ОЛЬГА АНАТОЛЬЕВНА; Осн; Факультет психолого-педагогического и специального образования; 0102031439</v>
      </c>
    </row>
    <row r="9177" spans="1:4" ht="11.1" customHeight="1" outlineLevel="1" x14ac:dyDescent="0.2">
      <c r="A9177" s="5">
        <v>27</v>
      </c>
      <c r="B9177" s="6" t="s">
        <v>3641</v>
      </c>
      <c r="D9177" t="s">
        <v>9076</v>
      </c>
    </row>
    <row r="9178" spans="1:4" ht="11.1" customHeight="1" outlineLevel="1" x14ac:dyDescent="0.2">
      <c r="A9178" s="5">
        <v>28</v>
      </c>
      <c r="B9178" s="11" t="s">
        <v>2702</v>
      </c>
      <c r="C9178" s="9"/>
      <c r="D9178" s="9" t="s">
        <v>9707</v>
      </c>
    </row>
    <row r="9179" spans="1:4" ht="11.1" customHeight="1" outlineLevel="1" x14ac:dyDescent="0.2">
      <c r="A9179" s="5">
        <v>29</v>
      </c>
      <c r="B9179" s="11" t="s">
        <v>40</v>
      </c>
      <c r="C9179" s="9"/>
      <c r="D9179" s="9" t="s">
        <v>9076</v>
      </c>
    </row>
    <row r="9180" spans="1:4" ht="11.1" customHeight="1" outlineLevel="1" x14ac:dyDescent="0.2">
      <c r="A9180" s="5">
        <v>30</v>
      </c>
      <c r="B9180" s="11" t="s">
        <v>729</v>
      </c>
      <c r="C9180" s="9"/>
      <c r="D9180" s="9" t="s">
        <v>9147</v>
      </c>
    </row>
    <row r="9181" spans="1:4" ht="11.1" customHeight="1" outlineLevel="1" x14ac:dyDescent="0.2">
      <c r="A9181" s="5">
        <v>31</v>
      </c>
      <c r="B9181" s="11" t="s">
        <v>3642</v>
      </c>
      <c r="C9181" s="9"/>
      <c r="D9181" s="9" t="s">
        <v>8680</v>
      </c>
    </row>
    <row r="9182" spans="1:4" ht="23.1" customHeight="1" outlineLevel="1" x14ac:dyDescent="0.2">
      <c r="A9182" s="5">
        <v>32</v>
      </c>
      <c r="B9182" s="11" t="s">
        <v>3643</v>
      </c>
      <c r="C9182" s="9"/>
      <c r="D9182" s="24" t="s">
        <v>10022</v>
      </c>
    </row>
    <row r="9183" spans="1:4" ht="11.1" customHeight="1" outlineLevel="1" x14ac:dyDescent="0.2">
      <c r="A9183" s="5">
        <v>33</v>
      </c>
      <c r="B9183" s="11" t="s">
        <v>3644</v>
      </c>
      <c r="C9183" s="9"/>
      <c r="D9183" s="9" t="s">
        <v>9147</v>
      </c>
    </row>
    <row r="9184" spans="1:4" ht="11.1" customHeight="1" outlineLevel="1" x14ac:dyDescent="0.2">
      <c r="A9184" s="5">
        <v>34</v>
      </c>
      <c r="B9184" s="11" t="s">
        <v>2704</v>
      </c>
      <c r="C9184" s="9"/>
      <c r="D9184" s="9" t="s">
        <v>9575</v>
      </c>
    </row>
    <row r="9185" spans="1:4" ht="11.1" customHeight="1" outlineLevel="1" x14ac:dyDescent="0.2">
      <c r="A9185" s="5">
        <v>35</v>
      </c>
      <c r="B9185" s="11" t="s">
        <v>2705</v>
      </c>
      <c r="C9185" s="9"/>
      <c r="D9185" s="9" t="s">
        <v>9987</v>
      </c>
    </row>
    <row r="9186" spans="1:4" ht="11.1" customHeight="1" outlineLevel="1" x14ac:dyDescent="0.2">
      <c r="A9186" s="5">
        <v>36</v>
      </c>
      <c r="B9186" s="11" t="s">
        <v>2706</v>
      </c>
      <c r="C9186" s="9"/>
      <c r="D9186" s="9" t="s">
        <v>8938</v>
      </c>
    </row>
    <row r="9187" spans="1:4" ht="11.1" customHeight="1" outlineLevel="1" x14ac:dyDescent="0.2">
      <c r="A9187" s="5">
        <v>37</v>
      </c>
      <c r="B9187" s="11" t="s">
        <v>3645</v>
      </c>
      <c r="C9187" s="9"/>
      <c r="D9187" s="9" t="s">
        <v>8680</v>
      </c>
    </row>
    <row r="9188" spans="1:4" ht="11.1" customHeight="1" outlineLevel="1" x14ac:dyDescent="0.2">
      <c r="A9188" s="5">
        <v>38</v>
      </c>
      <c r="B9188" s="11" t="s">
        <v>3658</v>
      </c>
      <c r="C9188" s="9"/>
      <c r="D9188" s="9" t="s">
        <v>9809</v>
      </c>
    </row>
    <row r="9189" spans="1:4" ht="11.1" customHeight="1" outlineLevel="1" x14ac:dyDescent="0.2">
      <c r="A9189" s="5">
        <v>39</v>
      </c>
      <c r="B9189" s="11" t="s">
        <v>46</v>
      </c>
      <c r="C9189" s="9"/>
      <c r="D9189" s="9" t="s">
        <v>9346</v>
      </c>
    </row>
    <row r="9190" spans="1:4" ht="11.1" customHeight="1" outlineLevel="1" x14ac:dyDescent="0.2">
      <c r="A9190" s="5">
        <v>40</v>
      </c>
      <c r="B9190" s="11" t="s">
        <v>47</v>
      </c>
      <c r="C9190" s="9"/>
      <c r="D9190" s="9" t="s">
        <v>9646</v>
      </c>
    </row>
    <row r="9191" spans="1:4" ht="11.1" customHeight="1" outlineLevel="1" x14ac:dyDescent="0.2">
      <c r="A9191" s="5">
        <v>41</v>
      </c>
      <c r="B9191" s="6" t="s">
        <v>1060</v>
      </c>
      <c r="D9191" t="s">
        <v>9147</v>
      </c>
    </row>
    <row r="9192" spans="1:4" ht="11.1" customHeight="1" outlineLevel="1" x14ac:dyDescent="0.2">
      <c r="A9192" s="5">
        <v>42</v>
      </c>
      <c r="B9192" s="6" t="s">
        <v>3646</v>
      </c>
      <c r="D9192" t="s">
        <v>9076</v>
      </c>
    </row>
    <row r="9193" spans="1:4" ht="11.1" customHeight="1" outlineLevel="1" x14ac:dyDescent="0.2">
      <c r="A9193" s="5">
        <v>43</v>
      </c>
      <c r="B9193" s="6" t="s">
        <v>2211</v>
      </c>
      <c r="D9193" t="s">
        <v>8798</v>
      </c>
    </row>
    <row r="9194" spans="1:4" ht="11.1" customHeight="1" outlineLevel="1" x14ac:dyDescent="0.2">
      <c r="A9194" s="5">
        <v>44</v>
      </c>
      <c r="B9194" s="6" t="s">
        <v>2212</v>
      </c>
      <c r="D9194" t="s">
        <v>9147</v>
      </c>
    </row>
    <row r="9195" spans="1:4" ht="11.1" customHeight="1" outlineLevel="1" x14ac:dyDescent="0.2">
      <c r="A9195" s="5">
        <v>45</v>
      </c>
      <c r="B9195" s="11" t="s">
        <v>3647</v>
      </c>
      <c r="C9195" s="9"/>
      <c r="D9195" s="9" t="s">
        <v>9147</v>
      </c>
    </row>
    <row r="9196" spans="1:4" ht="11.1" customHeight="1" outlineLevel="1" x14ac:dyDescent="0.2">
      <c r="A9196" s="5">
        <v>46</v>
      </c>
      <c r="B9196" s="11" t="s">
        <v>2713</v>
      </c>
      <c r="C9196" s="9"/>
      <c r="D9196" s="9" t="s">
        <v>8529</v>
      </c>
    </row>
    <row r="9197" spans="1:4" ht="11.1" customHeight="1" outlineLevel="1" x14ac:dyDescent="0.2">
      <c r="A9197" s="5">
        <v>47</v>
      </c>
      <c r="B9197" s="11" t="s">
        <v>638</v>
      </c>
      <c r="C9197" s="9"/>
      <c r="D9197" s="9" t="s">
        <v>9079</v>
      </c>
    </row>
    <row r="9198" spans="1:4" ht="23.1" customHeight="1" outlineLevel="1" x14ac:dyDescent="0.2">
      <c r="A9198" s="5">
        <v>48</v>
      </c>
      <c r="B9198" s="11" t="s">
        <v>3648</v>
      </c>
      <c r="C9198" s="9"/>
      <c r="D9198" s="9" t="s">
        <v>9345</v>
      </c>
    </row>
    <row r="9199" spans="1:4" ht="11.1" customHeight="1" outlineLevel="1" x14ac:dyDescent="0.2">
      <c r="A9199" s="5">
        <v>49</v>
      </c>
      <c r="B9199" s="11" t="s">
        <v>3649</v>
      </c>
      <c r="C9199" s="9"/>
      <c r="D9199" s="9" t="s">
        <v>9069</v>
      </c>
    </row>
    <row r="9200" spans="1:4" ht="11.1" customHeight="1" outlineLevel="1" x14ac:dyDescent="0.2">
      <c r="A9200" s="5">
        <v>50</v>
      </c>
      <c r="B9200" s="11" t="s">
        <v>1061</v>
      </c>
      <c r="C9200" s="9"/>
      <c r="D9200" s="9" t="s">
        <v>9819</v>
      </c>
    </row>
    <row r="9201" spans="1:12" ht="11.1" customHeight="1" outlineLevel="1" x14ac:dyDescent="0.2">
      <c r="A9201" s="5">
        <v>51</v>
      </c>
      <c r="B9201" s="11" t="s">
        <v>3650</v>
      </c>
      <c r="C9201" s="9"/>
      <c r="D9201" s="9" t="s">
        <v>9252</v>
      </c>
    </row>
    <row r="9202" spans="1:12" ht="11.1" customHeight="1" outlineLevel="1" x14ac:dyDescent="0.2">
      <c r="A9202" s="5">
        <v>52</v>
      </c>
      <c r="B9202" s="11" t="s">
        <v>3651</v>
      </c>
      <c r="C9202" s="9"/>
      <c r="D9202" s="9" t="s">
        <v>9832</v>
      </c>
    </row>
    <row r="9203" spans="1:12" ht="11.1" customHeight="1" outlineLevel="1" x14ac:dyDescent="0.2">
      <c r="A9203" s="5">
        <v>53</v>
      </c>
      <c r="B9203" s="11" t="s">
        <v>2714</v>
      </c>
      <c r="C9203" s="9"/>
      <c r="D9203" s="9" t="s">
        <v>8692</v>
      </c>
    </row>
    <row r="9204" spans="1:12" ht="11.1" customHeight="1" outlineLevel="1" x14ac:dyDescent="0.2">
      <c r="A9204" s="5">
        <v>54</v>
      </c>
      <c r="B9204" s="11" t="s">
        <v>3652</v>
      </c>
      <c r="C9204" s="9"/>
      <c r="D9204" s="9" t="s">
        <v>8670</v>
      </c>
      <c r="E9204" s="17" t="s">
        <v>8691</v>
      </c>
      <c r="F9204" s="17" t="s">
        <v>9166</v>
      </c>
      <c r="G9204" s="17" t="s">
        <v>9359</v>
      </c>
      <c r="H9204" s="17"/>
      <c r="I9204" s="17"/>
      <c r="J9204" s="17"/>
      <c r="K9204" s="21"/>
    </row>
    <row r="9205" spans="1:12" ht="11.1" customHeight="1" outlineLevel="1" x14ac:dyDescent="0.2">
      <c r="A9205" s="5">
        <v>55</v>
      </c>
      <c r="B9205" s="11" t="s">
        <v>3653</v>
      </c>
      <c r="C9205" s="9"/>
      <c r="D9205" s="9" t="s">
        <v>8663</v>
      </c>
    </row>
    <row r="9206" spans="1:12" ht="11.1" customHeight="1" outlineLevel="1" x14ac:dyDescent="0.2">
      <c r="A9206" s="5">
        <v>56</v>
      </c>
      <c r="B9206" s="11" t="s">
        <v>3654</v>
      </c>
      <c r="C9206" s="9"/>
      <c r="D9206" s="9" t="s">
        <v>8827</v>
      </c>
    </row>
    <row r="9207" spans="1:12" ht="11.1" customHeight="1" outlineLevel="1" x14ac:dyDescent="0.2">
      <c r="A9207" s="5">
        <v>57</v>
      </c>
      <c r="B9207" s="11" t="s">
        <v>3655</v>
      </c>
      <c r="C9207" s="9"/>
      <c r="D9207" s="9" t="s">
        <v>7248</v>
      </c>
    </row>
    <row r="9208" spans="1:12" ht="11.1" customHeight="1" outlineLevel="1" x14ac:dyDescent="0.2">
      <c r="A9208" s="5">
        <v>58</v>
      </c>
      <c r="B9208" s="11" t="s">
        <v>3656</v>
      </c>
      <c r="C9208" s="9"/>
      <c r="D9208" s="9" t="s">
        <v>8680</v>
      </c>
    </row>
    <row r="9209" spans="1:12" ht="11.1" customHeight="1" outlineLevel="1" x14ac:dyDescent="0.2">
      <c r="A9209" s="5">
        <v>59</v>
      </c>
      <c r="B9209" s="11" t="s">
        <v>64</v>
      </c>
      <c r="C9209" s="9"/>
      <c r="D9209" s="9" t="s">
        <v>9079</v>
      </c>
    </row>
    <row r="9210" spans="1:12" ht="11.1" customHeight="1" outlineLevel="1" x14ac:dyDescent="0.2">
      <c r="A9210" s="5">
        <v>60</v>
      </c>
      <c r="B9210" s="11" t="s">
        <v>65</v>
      </c>
      <c r="C9210" s="9"/>
      <c r="D9210" s="9" t="s">
        <v>8938</v>
      </c>
    </row>
    <row r="9211" spans="1:12" ht="11.1" customHeight="1" outlineLevel="1" x14ac:dyDescent="0.2">
      <c r="A9211" s="5">
        <v>61</v>
      </c>
      <c r="B9211" s="11" t="s">
        <v>3657</v>
      </c>
      <c r="C9211" s="9"/>
      <c r="D9211" s="9" t="s">
        <v>9844</v>
      </c>
    </row>
    <row r="9212" spans="1:12" ht="11.1" customHeight="1" outlineLevel="1" x14ac:dyDescent="0.2">
      <c r="A9212" s="5">
        <v>62</v>
      </c>
      <c r="B9212" s="11" t="s">
        <v>3124</v>
      </c>
      <c r="C9212" s="9"/>
      <c r="D9212" s="9" t="s">
        <v>8938</v>
      </c>
    </row>
    <row r="9213" spans="1:12" ht="26.1" customHeight="1" x14ac:dyDescent="0.2">
      <c r="A9213" s="3">
        <v>167</v>
      </c>
      <c r="B9213" s="4" t="s">
        <v>3629</v>
      </c>
      <c r="C9213" s="4" t="s">
        <v>5537</v>
      </c>
      <c r="D9213" s="7"/>
      <c r="E9213" s="7"/>
      <c r="F9213" s="7"/>
      <c r="G9213" s="7"/>
      <c r="H9213" s="7"/>
      <c r="I9213" s="7"/>
      <c r="J9213" s="7"/>
      <c r="K9213" s="7"/>
      <c r="L9213" s="7"/>
    </row>
    <row r="9214" spans="1:12" ht="11.1" customHeight="1" outlineLevel="1" x14ac:dyDescent="0.2">
      <c r="A9214" s="5">
        <v>1</v>
      </c>
      <c r="B9214" s="11" t="s">
        <v>7</v>
      </c>
      <c r="C9214" s="9"/>
      <c r="D9214" s="9" t="s">
        <v>6084</v>
      </c>
    </row>
    <row r="9215" spans="1:12" ht="11.1" customHeight="1" outlineLevel="1" x14ac:dyDescent="0.2">
      <c r="A9215" s="5">
        <v>2</v>
      </c>
      <c r="B9215" s="6" t="s">
        <v>8</v>
      </c>
      <c r="D9215" s="17" t="s">
        <v>9222</v>
      </c>
    </row>
    <row r="9216" spans="1:12" ht="11.1" customHeight="1" outlineLevel="1" x14ac:dyDescent="0.2">
      <c r="A9216" s="5">
        <v>3</v>
      </c>
      <c r="B9216" s="6" t="s">
        <v>18</v>
      </c>
      <c r="D9216" s="17" t="s">
        <v>9166</v>
      </c>
    </row>
    <row r="9217" spans="1:10" ht="11.1" customHeight="1" outlineLevel="1" x14ac:dyDescent="0.2">
      <c r="A9217" s="5">
        <v>4</v>
      </c>
      <c r="B9217" s="6" t="s">
        <v>999</v>
      </c>
      <c r="D9217" s="9" t="s">
        <v>9222</v>
      </c>
    </row>
    <row r="9218" spans="1:10" ht="11.1" customHeight="1" outlineLevel="1" x14ac:dyDescent="0.2">
      <c r="A9218" s="5">
        <v>5</v>
      </c>
      <c r="B9218" s="6" t="s">
        <v>711</v>
      </c>
      <c r="D9218" s="22" t="s">
        <v>6728</v>
      </c>
    </row>
    <row r="9219" spans="1:10" ht="11.1" customHeight="1" outlineLevel="1" x14ac:dyDescent="0.2">
      <c r="A9219" s="5">
        <v>6</v>
      </c>
      <c r="B9219" s="6" t="s">
        <v>2796</v>
      </c>
      <c r="D9219" s="17" t="s">
        <v>9166</v>
      </c>
    </row>
    <row r="9220" spans="1:10" ht="11.1" customHeight="1" outlineLevel="1" x14ac:dyDescent="0.2">
      <c r="A9220" s="5">
        <v>7</v>
      </c>
      <c r="B9220" s="6" t="s">
        <v>2797</v>
      </c>
      <c r="D9220" s="17" t="s">
        <v>9911</v>
      </c>
      <c r="E9220" s="17" t="s">
        <v>8827</v>
      </c>
      <c r="F9220" s="17"/>
      <c r="G9220" s="17"/>
      <c r="H9220" s="17"/>
      <c r="I9220" s="17"/>
      <c r="J9220" s="17"/>
    </row>
    <row r="9221" spans="1:10" ht="23.1" customHeight="1" outlineLevel="1" x14ac:dyDescent="0.2">
      <c r="A9221" s="5">
        <v>8</v>
      </c>
      <c r="B9221" s="6" t="s">
        <v>3659</v>
      </c>
      <c r="D9221" t="s">
        <v>6460</v>
      </c>
    </row>
    <row r="9222" spans="1:10" ht="11.1" customHeight="1" outlineLevel="1" x14ac:dyDescent="0.2">
      <c r="A9222" s="5">
        <v>9</v>
      </c>
      <c r="B9222" s="6" t="s">
        <v>26</v>
      </c>
      <c r="D9222" t="s">
        <v>5776</v>
      </c>
    </row>
    <row r="9223" spans="1:10" ht="11.1" customHeight="1" outlineLevel="1" x14ac:dyDescent="0.2">
      <c r="A9223" s="5">
        <v>10</v>
      </c>
      <c r="B9223" s="6" t="s">
        <v>27</v>
      </c>
      <c r="D9223" t="s">
        <v>5772</v>
      </c>
    </row>
    <row r="9224" spans="1:10" ht="11.1" customHeight="1" outlineLevel="1" x14ac:dyDescent="0.2">
      <c r="A9224" s="5">
        <v>11</v>
      </c>
      <c r="B9224" s="11" t="s">
        <v>28</v>
      </c>
      <c r="C9224" s="9"/>
      <c r="D9224" s="9" t="s">
        <v>6134</v>
      </c>
    </row>
    <row r="9225" spans="1:10" ht="11.1" customHeight="1" outlineLevel="1" x14ac:dyDescent="0.2">
      <c r="A9225" s="5">
        <v>12</v>
      </c>
      <c r="B9225" s="6" t="s">
        <v>250</v>
      </c>
      <c r="D9225" t="s">
        <v>6937</v>
      </c>
    </row>
    <row r="9226" spans="1:10" ht="11.1" customHeight="1" outlineLevel="1" x14ac:dyDescent="0.2">
      <c r="A9226" s="5">
        <v>13</v>
      </c>
      <c r="B9226" s="6" t="s">
        <v>3635</v>
      </c>
      <c r="D9226" t="s">
        <v>7661</v>
      </c>
    </row>
    <row r="9227" spans="1:10" ht="11.1" customHeight="1" outlineLevel="1" x14ac:dyDescent="0.2">
      <c r="A9227" s="5">
        <v>14</v>
      </c>
      <c r="B9227" s="6" t="s">
        <v>3636</v>
      </c>
      <c r="D9227" t="s">
        <v>7947</v>
      </c>
    </row>
    <row r="9228" spans="1:10" ht="11.1" customHeight="1" outlineLevel="1" x14ac:dyDescent="0.2">
      <c r="A9228" s="5">
        <v>15</v>
      </c>
      <c r="B9228" s="6" t="s">
        <v>29</v>
      </c>
      <c r="D9228" t="s">
        <v>7271</v>
      </c>
    </row>
    <row r="9229" spans="1:10" ht="11.1" customHeight="1" outlineLevel="1" x14ac:dyDescent="0.2">
      <c r="A9229" s="5">
        <v>16</v>
      </c>
      <c r="B9229" s="6" t="s">
        <v>30</v>
      </c>
      <c r="D9229" t="s">
        <v>9202</v>
      </c>
    </row>
    <row r="9230" spans="1:10" ht="11.1" customHeight="1" outlineLevel="1" x14ac:dyDescent="0.2">
      <c r="A9230" s="5">
        <v>17</v>
      </c>
      <c r="B9230" s="6" t="s">
        <v>2697</v>
      </c>
      <c r="D9230" s="17" t="s">
        <v>8670</v>
      </c>
      <c r="E9230" s="17" t="s">
        <v>9940</v>
      </c>
      <c r="F9230" s="17"/>
      <c r="G9230" s="17"/>
      <c r="H9230" s="17"/>
      <c r="I9230" s="17"/>
      <c r="J9230" s="17"/>
    </row>
    <row r="9231" spans="1:10" ht="11.1" customHeight="1" outlineLevel="1" x14ac:dyDescent="0.2">
      <c r="A9231" s="5">
        <v>18</v>
      </c>
      <c r="B9231" s="6" t="s">
        <v>722</v>
      </c>
      <c r="D9231" t="s">
        <v>9069</v>
      </c>
    </row>
    <row r="9232" spans="1:10" ht="11.1" customHeight="1" outlineLevel="1" x14ac:dyDescent="0.2">
      <c r="A9232" s="5">
        <v>19</v>
      </c>
      <c r="B9232" s="6" t="s">
        <v>32</v>
      </c>
      <c r="D9232" s="17" t="s">
        <v>8180</v>
      </c>
    </row>
    <row r="9233" spans="1:9" ht="11.1" customHeight="1" outlineLevel="1" x14ac:dyDescent="0.2">
      <c r="A9233" s="5">
        <v>20</v>
      </c>
      <c r="B9233" s="6" t="s">
        <v>2700</v>
      </c>
      <c r="D9233" t="s">
        <v>6460</v>
      </c>
    </row>
    <row r="9234" spans="1:9" ht="11.1" customHeight="1" outlineLevel="1" x14ac:dyDescent="0.2">
      <c r="A9234" s="5">
        <v>21</v>
      </c>
      <c r="B9234" s="6" t="s">
        <v>3660</v>
      </c>
      <c r="D9234" t="s">
        <v>8798</v>
      </c>
    </row>
    <row r="9235" spans="1:9" ht="11.1" customHeight="1" outlineLevel="1" x14ac:dyDescent="0.2">
      <c r="A9235" s="5">
        <v>22</v>
      </c>
      <c r="B9235" s="6" t="s">
        <v>3661</v>
      </c>
      <c r="D9235" t="s">
        <v>9147</v>
      </c>
    </row>
    <row r="9236" spans="1:9" ht="11.1" customHeight="1" outlineLevel="1" x14ac:dyDescent="0.2">
      <c r="A9236" s="5">
        <v>23</v>
      </c>
      <c r="B9236" s="6" t="s">
        <v>3662</v>
      </c>
      <c r="D9236" s="17" t="s">
        <v>9856</v>
      </c>
    </row>
    <row r="9237" spans="1:9" ht="11.1" customHeight="1" outlineLevel="1" x14ac:dyDescent="0.2">
      <c r="A9237" s="5">
        <v>24</v>
      </c>
      <c r="B9237" s="6" t="s">
        <v>3663</v>
      </c>
      <c r="D9237" s="17" t="s">
        <v>8180</v>
      </c>
    </row>
    <row r="9238" spans="1:9" ht="11.1" customHeight="1" outlineLevel="1" x14ac:dyDescent="0.2">
      <c r="A9238" s="5">
        <v>25</v>
      </c>
      <c r="B9238" s="6" t="s">
        <v>3664</v>
      </c>
      <c r="D9238" s="17" t="s">
        <v>9313</v>
      </c>
    </row>
    <row r="9239" spans="1:9" ht="23.1" customHeight="1" outlineLevel="1" x14ac:dyDescent="0.2">
      <c r="A9239" s="5">
        <v>26</v>
      </c>
      <c r="B9239" s="6" t="s">
        <v>3665</v>
      </c>
      <c r="D9239" s="17" t="s">
        <v>7248</v>
      </c>
      <c r="E9239" s="38" t="s">
        <v>6540</v>
      </c>
      <c r="F9239" s="38"/>
      <c r="G9239" s="38"/>
      <c r="H9239" s="38"/>
      <c r="I9239" s="38"/>
    </row>
    <row r="9240" spans="1:9" ht="23.1" customHeight="1" outlineLevel="1" x14ac:dyDescent="0.2">
      <c r="A9240" s="5">
        <v>27</v>
      </c>
      <c r="B9240" s="6" t="s">
        <v>3666</v>
      </c>
      <c r="D9240" s="17" t="s">
        <v>9313</v>
      </c>
    </row>
    <row r="9241" spans="1:9" ht="11.1" customHeight="1" outlineLevel="1" x14ac:dyDescent="0.2">
      <c r="A9241" s="5">
        <v>28</v>
      </c>
      <c r="B9241" s="6" t="s">
        <v>3667</v>
      </c>
      <c r="D9241" t="s">
        <v>9076</v>
      </c>
    </row>
    <row r="9242" spans="1:9" ht="11.1" customHeight="1" outlineLevel="1" x14ac:dyDescent="0.2">
      <c r="A9242" s="5">
        <v>29</v>
      </c>
      <c r="B9242" s="6" t="s">
        <v>3668</v>
      </c>
      <c r="D9242" s="17" t="s">
        <v>7248</v>
      </c>
    </row>
    <row r="9243" spans="1:9" ht="11.1" customHeight="1" outlineLevel="1" x14ac:dyDescent="0.2">
      <c r="A9243" s="5">
        <v>30</v>
      </c>
      <c r="B9243" s="6" t="s">
        <v>2702</v>
      </c>
      <c r="D9243" t="s">
        <v>7859</v>
      </c>
    </row>
    <row r="9244" spans="1:9" ht="11.1" customHeight="1" outlineLevel="1" x14ac:dyDescent="0.2">
      <c r="A9244" s="5">
        <v>31</v>
      </c>
      <c r="B9244" s="6" t="s">
        <v>40</v>
      </c>
      <c r="D9244" s="17" t="s">
        <v>7900</v>
      </c>
    </row>
    <row r="9245" spans="1:9" ht="11.1" customHeight="1" outlineLevel="1" x14ac:dyDescent="0.2">
      <c r="A9245" s="5">
        <v>32</v>
      </c>
      <c r="B9245" s="6" t="s">
        <v>729</v>
      </c>
      <c r="D9245" t="s">
        <v>6460</v>
      </c>
    </row>
    <row r="9246" spans="1:9" ht="11.1" customHeight="1" outlineLevel="1" x14ac:dyDescent="0.2">
      <c r="A9246" s="5">
        <v>33</v>
      </c>
      <c r="B9246" s="6" t="s">
        <v>3642</v>
      </c>
      <c r="D9246" t="s">
        <v>8680</v>
      </c>
    </row>
    <row r="9247" spans="1:9" ht="23.1" customHeight="1" outlineLevel="1" x14ac:dyDescent="0.2">
      <c r="A9247" s="5">
        <v>34</v>
      </c>
      <c r="B9247" s="6" t="s">
        <v>3669</v>
      </c>
      <c r="D9247" t="s">
        <v>5688</v>
      </c>
    </row>
    <row r="9248" spans="1:9" ht="11.1" customHeight="1" outlineLevel="1" x14ac:dyDescent="0.2">
      <c r="A9248" s="5">
        <v>35</v>
      </c>
      <c r="B9248" s="6" t="s">
        <v>2704</v>
      </c>
      <c r="D9248" t="s">
        <v>9575</v>
      </c>
    </row>
    <row r="9249" spans="1:8" ht="11.1" customHeight="1" outlineLevel="1" x14ac:dyDescent="0.2">
      <c r="A9249" s="5">
        <v>36</v>
      </c>
      <c r="B9249" s="6" t="s">
        <v>3670</v>
      </c>
      <c r="D9249" s="38" t="s">
        <v>6540</v>
      </c>
      <c r="E9249" s="38"/>
      <c r="F9249" s="38"/>
      <c r="G9249" s="38"/>
      <c r="H9249" s="38"/>
    </row>
    <row r="9250" spans="1:8" ht="11.1" customHeight="1" outlineLevel="1" x14ac:dyDescent="0.2">
      <c r="A9250" s="5">
        <v>37</v>
      </c>
      <c r="B9250" s="6" t="s">
        <v>2705</v>
      </c>
      <c r="D9250" s="17" t="s">
        <v>9987</v>
      </c>
    </row>
    <row r="9251" spans="1:8" ht="11.1" customHeight="1" outlineLevel="1" x14ac:dyDescent="0.2">
      <c r="A9251" s="5">
        <v>38</v>
      </c>
      <c r="B9251" s="6" t="s">
        <v>2706</v>
      </c>
      <c r="D9251" t="s">
        <v>6460</v>
      </c>
    </row>
    <row r="9252" spans="1:8" ht="11.1" customHeight="1" outlineLevel="1" x14ac:dyDescent="0.2">
      <c r="A9252" s="5">
        <v>39</v>
      </c>
      <c r="B9252" s="6" t="s">
        <v>45</v>
      </c>
      <c r="D9252" t="s">
        <v>8116</v>
      </c>
    </row>
    <row r="9253" spans="1:8" ht="11.1" customHeight="1" outlineLevel="1" x14ac:dyDescent="0.2">
      <c r="A9253" s="5">
        <v>40</v>
      </c>
      <c r="B9253" s="6" t="s">
        <v>46</v>
      </c>
      <c r="D9253" t="s">
        <v>6640</v>
      </c>
    </row>
    <row r="9254" spans="1:8" ht="11.1" customHeight="1" outlineLevel="1" x14ac:dyDescent="0.2">
      <c r="A9254" s="5">
        <v>41</v>
      </c>
      <c r="B9254" s="6" t="s">
        <v>47</v>
      </c>
      <c r="D9254" t="s">
        <v>8088</v>
      </c>
    </row>
    <row r="9255" spans="1:8" ht="11.1" customHeight="1" outlineLevel="1" x14ac:dyDescent="0.2">
      <c r="A9255" s="5">
        <v>42</v>
      </c>
      <c r="B9255" s="6" t="s">
        <v>1060</v>
      </c>
      <c r="D9255" t="s">
        <v>9147</v>
      </c>
    </row>
    <row r="9256" spans="1:8" ht="11.1" customHeight="1" outlineLevel="1" x14ac:dyDescent="0.2">
      <c r="A9256" s="5">
        <v>43</v>
      </c>
      <c r="B9256" s="6" t="s">
        <v>3671</v>
      </c>
      <c r="D9256" s="17" t="s">
        <v>7900</v>
      </c>
    </row>
    <row r="9257" spans="1:8" ht="11.1" customHeight="1" outlineLevel="1" x14ac:dyDescent="0.2">
      <c r="A9257" s="5">
        <v>44</v>
      </c>
      <c r="B9257" s="6" t="s">
        <v>3672</v>
      </c>
      <c r="D9257" s="17" t="s">
        <v>7900</v>
      </c>
    </row>
    <row r="9258" spans="1:8" ht="11.1" customHeight="1" outlineLevel="1" x14ac:dyDescent="0.2">
      <c r="A9258" s="5">
        <v>45</v>
      </c>
      <c r="B9258" s="6" t="s">
        <v>3673</v>
      </c>
      <c r="D9258" t="s">
        <v>8937</v>
      </c>
    </row>
    <row r="9259" spans="1:8" ht="11.1" customHeight="1" outlineLevel="1" x14ac:dyDescent="0.2">
      <c r="A9259" s="5">
        <v>46</v>
      </c>
      <c r="B9259" s="6" t="s">
        <v>3674</v>
      </c>
      <c r="D9259" s="17" t="s">
        <v>8670</v>
      </c>
      <c r="E9259" s="17" t="s">
        <v>9359</v>
      </c>
    </row>
    <row r="9260" spans="1:8" ht="11.1" customHeight="1" outlineLevel="1" x14ac:dyDescent="0.2">
      <c r="A9260" s="5">
        <v>47</v>
      </c>
      <c r="B9260" s="6" t="s">
        <v>2713</v>
      </c>
      <c r="D9260" s="17" t="s">
        <v>8691</v>
      </c>
    </row>
    <row r="9261" spans="1:8" ht="11.1" customHeight="1" outlineLevel="1" x14ac:dyDescent="0.2">
      <c r="A9261" s="5">
        <v>48</v>
      </c>
      <c r="B9261" s="6" t="s">
        <v>638</v>
      </c>
      <c r="D9261" t="s">
        <v>6728</v>
      </c>
    </row>
    <row r="9262" spans="1:8" ht="23.1" customHeight="1" outlineLevel="1" x14ac:dyDescent="0.2">
      <c r="A9262" s="5">
        <v>49</v>
      </c>
      <c r="B9262" s="11" t="s">
        <v>3648</v>
      </c>
      <c r="C9262" s="9"/>
      <c r="D9262" s="9" t="s">
        <v>7231</v>
      </c>
    </row>
    <row r="9263" spans="1:8" ht="11.1" customHeight="1" outlineLevel="1" x14ac:dyDescent="0.2">
      <c r="A9263" s="5">
        <v>50</v>
      </c>
      <c r="B9263" s="6" t="s">
        <v>3675</v>
      </c>
      <c r="D9263" s="17" t="s">
        <v>9313</v>
      </c>
    </row>
    <row r="9264" spans="1:8" ht="11.1" customHeight="1" outlineLevel="1" x14ac:dyDescent="0.2">
      <c r="A9264" s="5">
        <v>51</v>
      </c>
      <c r="B9264" s="6" t="s">
        <v>1061</v>
      </c>
      <c r="D9264" t="s">
        <v>9239</v>
      </c>
    </row>
    <row r="9265" spans="1:12" ht="10.9" customHeight="1" outlineLevel="1" x14ac:dyDescent="0.2">
      <c r="A9265" s="5">
        <v>52</v>
      </c>
      <c r="B9265" s="6" t="s">
        <v>3651</v>
      </c>
      <c r="D9265" t="s">
        <v>9699</v>
      </c>
    </row>
    <row r="9266" spans="1:12" ht="11.1" customHeight="1" outlineLevel="1" x14ac:dyDescent="0.2">
      <c r="A9266" s="5">
        <v>53</v>
      </c>
      <c r="B9266" s="6" t="s">
        <v>2714</v>
      </c>
      <c r="D9266" t="s">
        <v>8692</v>
      </c>
    </row>
    <row r="9267" spans="1:12" ht="11.1" customHeight="1" outlineLevel="1" x14ac:dyDescent="0.2">
      <c r="A9267" s="5">
        <v>54</v>
      </c>
      <c r="B9267" s="6" t="s">
        <v>3676</v>
      </c>
      <c r="D9267" s="17" t="s">
        <v>8691</v>
      </c>
    </row>
    <row r="9268" spans="1:12" ht="11.1" customHeight="1" outlineLevel="1" x14ac:dyDescent="0.2">
      <c r="A9268" s="5">
        <v>55</v>
      </c>
      <c r="B9268" s="6" t="s">
        <v>3652</v>
      </c>
      <c r="D9268" s="17" t="s">
        <v>8670</v>
      </c>
      <c r="E9268" s="17" t="s">
        <v>9359</v>
      </c>
    </row>
    <row r="9269" spans="1:12" ht="11.1" customHeight="1" outlineLevel="1" x14ac:dyDescent="0.2">
      <c r="A9269" s="5">
        <v>56</v>
      </c>
      <c r="B9269" s="11" t="s">
        <v>3653</v>
      </c>
      <c r="D9269" s="22" t="s">
        <v>10026</v>
      </c>
    </row>
    <row r="9270" spans="1:12" ht="23.1" customHeight="1" outlineLevel="1" x14ac:dyDescent="0.2">
      <c r="A9270" s="5">
        <v>57</v>
      </c>
      <c r="B9270" s="6" t="s">
        <v>3677</v>
      </c>
      <c r="D9270" s="17" t="s">
        <v>9725</v>
      </c>
    </row>
    <row r="9271" spans="1:12" ht="11.1" customHeight="1" outlineLevel="1" x14ac:dyDescent="0.2">
      <c r="A9271" s="5">
        <v>58</v>
      </c>
      <c r="B9271" s="6" t="s">
        <v>3678</v>
      </c>
      <c r="D9271" s="17" t="s">
        <v>9911</v>
      </c>
      <c r="E9271" s="17" t="s">
        <v>8827</v>
      </c>
    </row>
    <row r="9272" spans="1:12" ht="11.1" customHeight="1" outlineLevel="1" x14ac:dyDescent="0.2">
      <c r="A9272" s="5">
        <v>59</v>
      </c>
      <c r="B9272" s="6" t="s">
        <v>64</v>
      </c>
      <c r="D9272" t="s">
        <v>6728</v>
      </c>
    </row>
    <row r="9273" spans="1:12" ht="11.1" customHeight="1" outlineLevel="1" x14ac:dyDescent="0.2">
      <c r="A9273" s="5">
        <v>60</v>
      </c>
      <c r="B9273" s="6" t="s">
        <v>65</v>
      </c>
      <c r="D9273" t="s">
        <v>6640</v>
      </c>
    </row>
    <row r="9274" spans="1:12" ht="26.1" customHeight="1" x14ac:dyDescent="0.2">
      <c r="A9274" s="3">
        <v>168</v>
      </c>
      <c r="B9274" s="4" t="s">
        <v>3629</v>
      </c>
      <c r="C9274" s="4" t="s">
        <v>5538</v>
      </c>
      <c r="D9274" s="7"/>
      <c r="E9274" s="7"/>
      <c r="F9274" s="7"/>
      <c r="G9274" s="7"/>
      <c r="H9274" s="7"/>
      <c r="I9274" s="7"/>
      <c r="J9274" s="7"/>
      <c r="K9274" s="7"/>
      <c r="L9274" s="7"/>
    </row>
    <row r="9275" spans="1:12" ht="11.1" customHeight="1" outlineLevel="1" x14ac:dyDescent="0.2">
      <c r="A9275" s="5">
        <v>1</v>
      </c>
      <c r="B9275" s="6" t="s">
        <v>7</v>
      </c>
      <c r="D9275" t="s">
        <v>6084</v>
      </c>
    </row>
    <row r="9276" spans="1:12" ht="11.1" customHeight="1" outlineLevel="1" x14ac:dyDescent="0.2">
      <c r="A9276" s="5">
        <v>2</v>
      </c>
      <c r="B9276" s="6" t="s">
        <v>8</v>
      </c>
      <c r="D9276" s="17" t="s">
        <v>9222</v>
      </c>
    </row>
    <row r="9277" spans="1:12" ht="11.1" customHeight="1" outlineLevel="1" x14ac:dyDescent="0.2">
      <c r="A9277" s="5">
        <v>3</v>
      </c>
      <c r="B9277" s="6" t="s">
        <v>18</v>
      </c>
      <c r="D9277" s="17" t="s">
        <v>9166</v>
      </c>
    </row>
    <row r="9278" spans="1:12" ht="11.1" customHeight="1" outlineLevel="1" x14ac:dyDescent="0.2">
      <c r="A9278" s="5">
        <v>4</v>
      </c>
      <c r="B9278" s="6" t="s">
        <v>999</v>
      </c>
      <c r="D9278" s="17" t="s">
        <v>9222</v>
      </c>
    </row>
    <row r="9279" spans="1:12" ht="11.1" customHeight="1" outlineLevel="1" x14ac:dyDescent="0.2">
      <c r="A9279" s="5">
        <v>5</v>
      </c>
      <c r="B9279" s="6" t="s">
        <v>711</v>
      </c>
      <c r="D9279" s="22" t="s">
        <v>6728</v>
      </c>
    </row>
    <row r="9280" spans="1:12" ht="11.1" customHeight="1" outlineLevel="1" x14ac:dyDescent="0.2">
      <c r="A9280" s="5">
        <v>6</v>
      </c>
      <c r="B9280" s="6" t="s">
        <v>2796</v>
      </c>
      <c r="D9280" s="17" t="s">
        <v>9725</v>
      </c>
    </row>
    <row r="9281" spans="1:10" ht="11.1" customHeight="1" outlineLevel="1" x14ac:dyDescent="0.2">
      <c r="A9281" s="5">
        <v>7</v>
      </c>
      <c r="B9281" s="6" t="s">
        <v>2797</v>
      </c>
      <c r="D9281" s="17" t="s">
        <v>8827</v>
      </c>
      <c r="E9281" s="17" t="s">
        <v>9166</v>
      </c>
      <c r="F9281" s="17"/>
      <c r="G9281" s="17" t="s">
        <v>9911</v>
      </c>
      <c r="H9281" s="17"/>
      <c r="I9281" s="17"/>
      <c r="J9281" s="17"/>
    </row>
    <row r="9282" spans="1:10" ht="23.1" customHeight="1" outlineLevel="1" x14ac:dyDescent="0.2">
      <c r="A9282" s="5">
        <v>8</v>
      </c>
      <c r="B9282" s="6" t="s">
        <v>3659</v>
      </c>
      <c r="D9282" t="s">
        <v>6460</v>
      </c>
    </row>
    <row r="9283" spans="1:10" ht="11.1" customHeight="1" outlineLevel="1" x14ac:dyDescent="0.2">
      <c r="A9283" s="5">
        <v>9</v>
      </c>
      <c r="B9283" s="6" t="s">
        <v>26</v>
      </c>
      <c r="D9283" s="17" t="s">
        <v>9224</v>
      </c>
      <c r="E9283" s="17" t="s">
        <v>8734</v>
      </c>
      <c r="F9283" s="17"/>
      <c r="G9283" s="17"/>
      <c r="H9283" s="17"/>
      <c r="I9283" s="17"/>
      <c r="J9283" s="17"/>
    </row>
    <row r="9284" spans="1:10" ht="11.1" customHeight="1" outlineLevel="1" x14ac:dyDescent="0.2">
      <c r="A9284" s="5">
        <v>10</v>
      </c>
      <c r="B9284" s="6" t="s">
        <v>27</v>
      </c>
      <c r="D9284" t="s">
        <v>5772</v>
      </c>
    </row>
    <row r="9285" spans="1:10" ht="11.1" customHeight="1" outlineLevel="1" x14ac:dyDescent="0.2">
      <c r="A9285" s="5">
        <v>11</v>
      </c>
      <c r="B9285" s="11" t="s">
        <v>28</v>
      </c>
      <c r="C9285" s="9"/>
      <c r="D9285" s="9" t="s">
        <v>6134</v>
      </c>
    </row>
    <row r="9286" spans="1:10" ht="11.1" customHeight="1" outlineLevel="1" x14ac:dyDescent="0.2">
      <c r="A9286" s="5">
        <v>12</v>
      </c>
      <c r="B9286" s="6" t="s">
        <v>250</v>
      </c>
      <c r="D9286" t="s">
        <v>6937</v>
      </c>
    </row>
    <row r="9287" spans="1:10" ht="11.1" customHeight="1" outlineLevel="1" x14ac:dyDescent="0.2">
      <c r="A9287" s="5">
        <v>13</v>
      </c>
      <c r="B9287" s="6" t="s">
        <v>3635</v>
      </c>
      <c r="D9287" s="17" t="s">
        <v>9486</v>
      </c>
    </row>
    <row r="9288" spans="1:10" ht="11.1" customHeight="1" outlineLevel="1" x14ac:dyDescent="0.2">
      <c r="A9288" s="5">
        <v>14</v>
      </c>
      <c r="B9288" s="6" t="s">
        <v>3636</v>
      </c>
      <c r="D9288" s="17" t="s">
        <v>9246</v>
      </c>
    </row>
    <row r="9289" spans="1:10" ht="11.1" customHeight="1" outlineLevel="1" x14ac:dyDescent="0.2">
      <c r="A9289" s="5">
        <v>15</v>
      </c>
      <c r="B9289" s="6" t="s">
        <v>29</v>
      </c>
      <c r="D9289" s="17" t="s">
        <v>9366</v>
      </c>
    </row>
    <row r="9290" spans="1:10" ht="11.1" customHeight="1" outlineLevel="1" x14ac:dyDescent="0.2">
      <c r="A9290" s="5">
        <v>16</v>
      </c>
      <c r="B9290" s="6" t="s">
        <v>30</v>
      </c>
      <c r="D9290" t="s">
        <v>9202</v>
      </c>
    </row>
    <row r="9291" spans="1:10" ht="11.1" customHeight="1" outlineLevel="1" x14ac:dyDescent="0.2">
      <c r="A9291" s="5">
        <v>17</v>
      </c>
      <c r="B9291" s="6" t="s">
        <v>2697</v>
      </c>
      <c r="D9291" s="17" t="s">
        <v>8670</v>
      </c>
    </row>
    <row r="9292" spans="1:10" ht="11.1" customHeight="1" outlineLevel="1" x14ac:dyDescent="0.2">
      <c r="A9292" s="5">
        <v>18</v>
      </c>
      <c r="B9292" s="11" t="s">
        <v>722</v>
      </c>
      <c r="C9292" s="9"/>
      <c r="D9292" s="9" t="s">
        <v>9147</v>
      </c>
    </row>
    <row r="9293" spans="1:10" ht="11.1" customHeight="1" outlineLevel="1" x14ac:dyDescent="0.2">
      <c r="A9293" s="5">
        <v>19</v>
      </c>
      <c r="B9293" s="6" t="s">
        <v>32</v>
      </c>
      <c r="D9293" t="s">
        <v>8937</v>
      </c>
    </row>
    <row r="9294" spans="1:10" ht="11.1" customHeight="1" outlineLevel="1" x14ac:dyDescent="0.2">
      <c r="A9294" s="5">
        <v>20</v>
      </c>
      <c r="B9294" s="6" t="s">
        <v>2700</v>
      </c>
      <c r="D9294" s="17" t="s">
        <v>8938</v>
      </c>
    </row>
    <row r="9295" spans="1:10" ht="11.1" customHeight="1" outlineLevel="1" x14ac:dyDescent="0.2">
      <c r="A9295" s="5">
        <v>21</v>
      </c>
      <c r="B9295" s="6" t="s">
        <v>3660</v>
      </c>
      <c r="D9295" s="17" t="s">
        <v>8797</v>
      </c>
      <c r="E9295" t="s">
        <v>9076</v>
      </c>
    </row>
    <row r="9296" spans="1:10" ht="11.1" customHeight="1" outlineLevel="1" x14ac:dyDescent="0.2">
      <c r="A9296" s="5">
        <v>22</v>
      </c>
      <c r="B9296" s="6" t="s">
        <v>3661</v>
      </c>
      <c r="D9296" s="17" t="s">
        <v>9147</v>
      </c>
      <c r="E9296" t="s">
        <v>9147</v>
      </c>
    </row>
    <row r="9297" spans="1:9" ht="11.1" customHeight="1" outlineLevel="1" x14ac:dyDescent="0.2">
      <c r="A9297" s="5">
        <v>23</v>
      </c>
      <c r="B9297" s="6" t="s">
        <v>3662</v>
      </c>
      <c r="D9297" s="17" t="s">
        <v>9856</v>
      </c>
    </row>
    <row r="9298" spans="1:9" ht="11.1" customHeight="1" outlineLevel="1" x14ac:dyDescent="0.2">
      <c r="A9298" s="5">
        <v>24</v>
      </c>
      <c r="B9298" s="6" t="s">
        <v>3663</v>
      </c>
      <c r="D9298" s="17" t="s">
        <v>7900</v>
      </c>
    </row>
    <row r="9299" spans="1:9" ht="11.1" customHeight="1" outlineLevel="1" x14ac:dyDescent="0.2">
      <c r="A9299" s="5">
        <v>25</v>
      </c>
      <c r="B9299" s="6" t="s">
        <v>3664</v>
      </c>
      <c r="D9299" s="17" t="s">
        <v>9313</v>
      </c>
    </row>
    <row r="9300" spans="1:9" ht="23.1" customHeight="1" outlineLevel="1" x14ac:dyDescent="0.2">
      <c r="A9300" s="5">
        <v>26</v>
      </c>
      <c r="B9300" s="6" t="s">
        <v>3665</v>
      </c>
      <c r="D9300" s="17" t="s">
        <v>7248</v>
      </c>
      <c r="E9300" s="38" t="s">
        <v>6540</v>
      </c>
      <c r="F9300" s="38"/>
      <c r="G9300" s="38"/>
      <c r="H9300" s="38"/>
      <c r="I9300" s="38"/>
    </row>
    <row r="9301" spans="1:9" ht="23.1" customHeight="1" outlineLevel="1" x14ac:dyDescent="0.2">
      <c r="A9301" s="5">
        <v>27</v>
      </c>
      <c r="B9301" s="6" t="s">
        <v>3666</v>
      </c>
      <c r="D9301" s="17" t="s">
        <v>9313</v>
      </c>
    </row>
    <row r="9302" spans="1:9" ht="11.1" customHeight="1" outlineLevel="1" x14ac:dyDescent="0.2">
      <c r="A9302" s="5">
        <v>28</v>
      </c>
      <c r="B9302" s="6" t="s">
        <v>3667</v>
      </c>
      <c r="D9302" s="17" t="s">
        <v>9076</v>
      </c>
    </row>
    <row r="9303" spans="1:9" ht="11.1" customHeight="1" outlineLevel="1" x14ac:dyDescent="0.2">
      <c r="A9303" s="5">
        <v>29</v>
      </c>
      <c r="B9303" s="6" t="s">
        <v>3668</v>
      </c>
      <c r="D9303" s="17" t="s">
        <v>7248</v>
      </c>
      <c r="E9303" s="38" t="s">
        <v>6540</v>
      </c>
      <c r="F9303" s="38"/>
      <c r="G9303" s="38"/>
      <c r="H9303" s="38"/>
      <c r="I9303" s="38"/>
    </row>
    <row r="9304" spans="1:9" ht="11.1" customHeight="1" outlineLevel="1" x14ac:dyDescent="0.2">
      <c r="A9304" s="5">
        <v>30</v>
      </c>
      <c r="B9304" s="6" t="s">
        <v>2702</v>
      </c>
      <c r="D9304" s="17" t="s">
        <v>9707</v>
      </c>
    </row>
    <row r="9305" spans="1:9" ht="11.1" customHeight="1" outlineLevel="1" x14ac:dyDescent="0.2">
      <c r="A9305" s="5">
        <v>31</v>
      </c>
      <c r="B9305" s="6" t="s">
        <v>40</v>
      </c>
      <c r="D9305" s="17" t="s">
        <v>5715</v>
      </c>
    </row>
    <row r="9306" spans="1:9" ht="11.1" customHeight="1" outlineLevel="1" x14ac:dyDescent="0.2">
      <c r="A9306" s="5">
        <v>32</v>
      </c>
      <c r="B9306" s="6" t="s">
        <v>729</v>
      </c>
      <c r="D9306" s="17" t="s">
        <v>8938</v>
      </c>
    </row>
    <row r="9307" spans="1:9" ht="11.1" customHeight="1" outlineLevel="1" x14ac:dyDescent="0.2">
      <c r="A9307" s="5">
        <v>33</v>
      </c>
      <c r="B9307" s="6" t="s">
        <v>3642</v>
      </c>
      <c r="D9307" s="17" t="s">
        <v>8680</v>
      </c>
    </row>
    <row r="9308" spans="1:9" ht="23.1" customHeight="1" outlineLevel="1" x14ac:dyDescent="0.2">
      <c r="A9308" s="5">
        <v>34</v>
      </c>
      <c r="B9308" s="6" t="s">
        <v>3669</v>
      </c>
      <c r="D9308" t="s">
        <v>5688</v>
      </c>
    </row>
    <row r="9309" spans="1:9" ht="11.1" customHeight="1" outlineLevel="1" x14ac:dyDescent="0.2">
      <c r="A9309" s="5">
        <v>35</v>
      </c>
      <c r="B9309" s="6" t="s">
        <v>2704</v>
      </c>
      <c r="D9309" t="s">
        <v>9069</v>
      </c>
    </row>
    <row r="9310" spans="1:9" ht="11.1" customHeight="1" outlineLevel="1" x14ac:dyDescent="0.2">
      <c r="A9310" s="5">
        <v>36</v>
      </c>
      <c r="B9310" s="6" t="s">
        <v>3670</v>
      </c>
      <c r="D9310" s="17" t="s">
        <v>7248</v>
      </c>
      <c r="E9310" s="38" t="s">
        <v>6540</v>
      </c>
      <c r="F9310" s="38"/>
      <c r="G9310" s="38"/>
      <c r="H9310" s="38"/>
      <c r="I9310" s="38"/>
    </row>
    <row r="9311" spans="1:9" ht="11.1" customHeight="1" outlineLevel="1" x14ac:dyDescent="0.2">
      <c r="A9311" s="5">
        <v>37</v>
      </c>
      <c r="B9311" s="6" t="s">
        <v>2705</v>
      </c>
      <c r="D9311" s="17" t="s">
        <v>9987</v>
      </c>
    </row>
    <row r="9312" spans="1:9" ht="11.1" customHeight="1" outlineLevel="1" x14ac:dyDescent="0.2">
      <c r="A9312" s="5">
        <v>38</v>
      </c>
      <c r="B9312" s="6" t="s">
        <v>2706</v>
      </c>
      <c r="D9312" s="17" t="s">
        <v>10017</v>
      </c>
    </row>
    <row r="9313" spans="1:10" ht="11.1" customHeight="1" outlineLevel="1" x14ac:dyDescent="0.2">
      <c r="A9313" s="5">
        <v>39</v>
      </c>
      <c r="B9313" s="6" t="s">
        <v>45</v>
      </c>
      <c r="D9313" t="s">
        <v>8116</v>
      </c>
    </row>
    <row r="9314" spans="1:10" ht="11.1" customHeight="1" outlineLevel="1" x14ac:dyDescent="0.2">
      <c r="A9314" s="5">
        <v>40</v>
      </c>
      <c r="B9314" s="6" t="s">
        <v>46</v>
      </c>
      <c r="D9314" s="17" t="s">
        <v>9346</v>
      </c>
    </row>
    <row r="9315" spans="1:10" ht="11.1" customHeight="1" outlineLevel="1" x14ac:dyDescent="0.2">
      <c r="A9315" s="5">
        <v>41</v>
      </c>
      <c r="B9315" s="6" t="s">
        <v>47</v>
      </c>
      <c r="D9315" t="s">
        <v>7802</v>
      </c>
    </row>
    <row r="9316" spans="1:10" ht="11.1" customHeight="1" outlineLevel="1" x14ac:dyDescent="0.2">
      <c r="A9316" s="5">
        <v>42</v>
      </c>
      <c r="B9316" s="6" t="s">
        <v>1060</v>
      </c>
      <c r="D9316" s="17" t="s">
        <v>9147</v>
      </c>
    </row>
    <row r="9317" spans="1:10" ht="11.1" customHeight="1" outlineLevel="1" x14ac:dyDescent="0.2">
      <c r="A9317" s="5">
        <v>43</v>
      </c>
      <c r="B9317" s="6" t="s">
        <v>3671</v>
      </c>
      <c r="D9317" s="17" t="s">
        <v>5715</v>
      </c>
    </row>
    <row r="9318" spans="1:10" ht="11.1" customHeight="1" outlineLevel="1" x14ac:dyDescent="0.2">
      <c r="A9318" s="5">
        <v>44</v>
      </c>
      <c r="B9318" s="6" t="s">
        <v>3672</v>
      </c>
      <c r="D9318" s="17" t="s">
        <v>5715</v>
      </c>
    </row>
    <row r="9319" spans="1:10" ht="11.1" customHeight="1" outlineLevel="1" x14ac:dyDescent="0.2">
      <c r="A9319" s="5">
        <v>45</v>
      </c>
      <c r="B9319" s="6" t="s">
        <v>3673</v>
      </c>
      <c r="D9319" t="s">
        <v>7900</v>
      </c>
    </row>
    <row r="9320" spans="1:10" ht="11.1" customHeight="1" outlineLevel="1" x14ac:dyDescent="0.2">
      <c r="A9320" s="5">
        <v>46</v>
      </c>
      <c r="B9320" s="6" t="s">
        <v>3674</v>
      </c>
      <c r="D9320" s="17" t="s">
        <v>8691</v>
      </c>
      <c r="E9320" s="17" t="s">
        <v>9359</v>
      </c>
      <c r="F9320" s="17"/>
      <c r="G9320" s="17"/>
      <c r="H9320" s="17"/>
      <c r="I9320" s="17"/>
      <c r="J9320" s="17"/>
    </row>
    <row r="9321" spans="1:10" ht="11.1" customHeight="1" outlineLevel="1" x14ac:dyDescent="0.2">
      <c r="A9321" s="5">
        <v>47</v>
      </c>
      <c r="B9321" s="6" t="s">
        <v>2713</v>
      </c>
      <c r="D9321" s="17" t="s">
        <v>8691</v>
      </c>
    </row>
    <row r="9322" spans="1:10" ht="11.1" customHeight="1" outlineLevel="1" x14ac:dyDescent="0.2">
      <c r="A9322" s="5">
        <v>48</v>
      </c>
      <c r="B9322" s="6" t="s">
        <v>638</v>
      </c>
      <c r="D9322" s="17" t="s">
        <v>9079</v>
      </c>
    </row>
    <row r="9323" spans="1:10" ht="23.1" customHeight="1" outlineLevel="1" x14ac:dyDescent="0.2">
      <c r="A9323" s="5">
        <v>49</v>
      </c>
      <c r="B9323" s="11" t="s">
        <v>3648</v>
      </c>
      <c r="C9323" s="9"/>
      <c r="D9323" s="9" t="s">
        <v>7231</v>
      </c>
    </row>
    <row r="9324" spans="1:10" ht="11.1" customHeight="1" outlineLevel="1" x14ac:dyDescent="0.2">
      <c r="A9324" s="5">
        <v>50</v>
      </c>
      <c r="B9324" s="6" t="s">
        <v>3675</v>
      </c>
      <c r="D9324" s="17" t="s">
        <v>9313</v>
      </c>
    </row>
    <row r="9325" spans="1:10" ht="11.1" customHeight="1" outlineLevel="1" x14ac:dyDescent="0.2">
      <c r="A9325" s="5">
        <v>51</v>
      </c>
      <c r="B9325" s="6" t="s">
        <v>1061</v>
      </c>
      <c r="D9325" s="17" t="s">
        <v>9819</v>
      </c>
    </row>
    <row r="9326" spans="1:10" ht="11.1" customHeight="1" outlineLevel="1" x14ac:dyDescent="0.2">
      <c r="A9326" s="5">
        <v>52</v>
      </c>
      <c r="B9326" s="6" t="s">
        <v>3651</v>
      </c>
      <c r="D9326" t="s">
        <v>9832</v>
      </c>
    </row>
    <row r="9327" spans="1:10" ht="11.1" customHeight="1" outlineLevel="1" x14ac:dyDescent="0.2">
      <c r="A9327" s="5">
        <v>53</v>
      </c>
      <c r="B9327" s="6" t="s">
        <v>2714</v>
      </c>
      <c r="D9327" t="s">
        <v>8692</v>
      </c>
    </row>
    <row r="9328" spans="1:10" ht="11.1" customHeight="1" outlineLevel="1" x14ac:dyDescent="0.2">
      <c r="A9328" s="5">
        <v>54</v>
      </c>
      <c r="B9328" s="6" t="s">
        <v>3676</v>
      </c>
      <c r="D9328" s="17" t="s">
        <v>9313</v>
      </c>
      <c r="E9328" s="17" t="s">
        <v>8691</v>
      </c>
    </row>
    <row r="9329" spans="1:12" ht="11.1" customHeight="1" outlineLevel="1" x14ac:dyDescent="0.2">
      <c r="A9329" s="5">
        <v>55</v>
      </c>
      <c r="B9329" s="6" t="s">
        <v>3652</v>
      </c>
      <c r="D9329" s="17" t="s">
        <v>9940</v>
      </c>
      <c r="E9329" s="17" t="s">
        <v>9166</v>
      </c>
      <c r="F9329" s="17" t="s">
        <v>8670</v>
      </c>
      <c r="G9329" s="17" t="s">
        <v>8691</v>
      </c>
      <c r="H9329" s="17" t="s">
        <v>9359</v>
      </c>
    </row>
    <row r="9330" spans="1:12" ht="11.1" customHeight="1" outlineLevel="1" x14ac:dyDescent="0.2">
      <c r="A9330" s="5">
        <v>56</v>
      </c>
      <c r="B9330" s="6" t="s">
        <v>3653</v>
      </c>
      <c r="D9330" t="s">
        <v>8663</v>
      </c>
    </row>
    <row r="9331" spans="1:12" ht="23.1" customHeight="1" outlineLevel="1" x14ac:dyDescent="0.2">
      <c r="A9331" s="5">
        <v>57</v>
      </c>
      <c r="B9331" s="6" t="s">
        <v>3677</v>
      </c>
      <c r="D9331" t="s">
        <v>7954</v>
      </c>
    </row>
    <row r="9332" spans="1:12" ht="11.1" customHeight="1" outlineLevel="1" x14ac:dyDescent="0.2">
      <c r="A9332" s="5">
        <v>58</v>
      </c>
      <c r="B9332" s="6" t="s">
        <v>3678</v>
      </c>
      <c r="D9332" t="s">
        <v>8311</v>
      </c>
    </row>
    <row r="9333" spans="1:12" ht="11.1" customHeight="1" outlineLevel="1" x14ac:dyDescent="0.2">
      <c r="A9333" s="5">
        <v>59</v>
      </c>
      <c r="B9333" s="6" t="s">
        <v>64</v>
      </c>
      <c r="D9333" s="22" t="s">
        <v>6728</v>
      </c>
    </row>
    <row r="9334" spans="1:12" ht="11.1" customHeight="1" outlineLevel="1" x14ac:dyDescent="0.2">
      <c r="A9334" s="5">
        <v>60</v>
      </c>
      <c r="B9334" s="6" t="s">
        <v>65</v>
      </c>
      <c r="D9334" t="s">
        <v>6922</v>
      </c>
    </row>
    <row r="9335" spans="1:12" ht="26.1" customHeight="1" x14ac:dyDescent="0.2">
      <c r="A9335" s="3">
        <v>169</v>
      </c>
      <c r="B9335" s="4" t="s">
        <v>3629</v>
      </c>
      <c r="C9335" s="4" t="s">
        <v>5539</v>
      </c>
      <c r="D9335" s="7"/>
      <c r="E9335" s="7"/>
      <c r="F9335" s="7"/>
      <c r="G9335" s="7"/>
      <c r="H9335" s="7"/>
      <c r="I9335" s="7"/>
      <c r="J9335" s="7"/>
      <c r="K9335" s="7"/>
      <c r="L9335" s="7"/>
    </row>
    <row r="9336" spans="1:12" ht="11.1" customHeight="1" outlineLevel="1" x14ac:dyDescent="0.2">
      <c r="A9336" s="5">
        <v>1</v>
      </c>
      <c r="B9336" s="11" t="s">
        <v>7</v>
      </c>
      <c r="C9336" s="9"/>
      <c r="D9336" s="9" t="s">
        <v>8743</v>
      </c>
    </row>
    <row r="9337" spans="1:12" ht="11.1" customHeight="1" outlineLevel="1" x14ac:dyDescent="0.2">
      <c r="A9337" s="5">
        <v>2</v>
      </c>
      <c r="B9337" s="6" t="s">
        <v>8</v>
      </c>
      <c r="D9337" t="s">
        <v>9222</v>
      </c>
    </row>
    <row r="9338" spans="1:12" ht="11.1" customHeight="1" outlineLevel="1" x14ac:dyDescent="0.2">
      <c r="A9338" s="5">
        <v>3</v>
      </c>
      <c r="B9338" s="6" t="s">
        <v>3679</v>
      </c>
      <c r="D9338" t="s">
        <v>9623</v>
      </c>
    </row>
    <row r="9339" spans="1:12" ht="11.1" customHeight="1" outlineLevel="1" x14ac:dyDescent="0.2">
      <c r="A9339" s="5">
        <v>4</v>
      </c>
      <c r="B9339" s="6" t="s">
        <v>18</v>
      </c>
      <c r="D9339" t="s">
        <v>9623</v>
      </c>
    </row>
    <row r="9340" spans="1:12" ht="11.1" customHeight="1" outlineLevel="1" x14ac:dyDescent="0.2">
      <c r="A9340" s="5">
        <v>5</v>
      </c>
      <c r="B9340" s="6" t="s">
        <v>999</v>
      </c>
      <c r="D9340" t="s">
        <v>9222</v>
      </c>
    </row>
    <row r="9341" spans="1:12" ht="11.1" customHeight="1" outlineLevel="1" x14ac:dyDescent="0.2">
      <c r="A9341" s="5">
        <v>6</v>
      </c>
      <c r="B9341" s="6" t="s">
        <v>711</v>
      </c>
      <c r="D9341" t="s">
        <v>9079</v>
      </c>
    </row>
    <row r="9342" spans="1:12" ht="11.1" customHeight="1" outlineLevel="1" x14ac:dyDescent="0.2">
      <c r="A9342" s="5">
        <v>7</v>
      </c>
      <c r="B9342" s="6" t="s">
        <v>3680</v>
      </c>
      <c r="D9342" t="s">
        <v>9715</v>
      </c>
    </row>
    <row r="9343" spans="1:12" ht="11.1" customHeight="1" outlineLevel="1" x14ac:dyDescent="0.2">
      <c r="A9343" s="5">
        <v>8</v>
      </c>
      <c r="B9343" s="6" t="s">
        <v>3681</v>
      </c>
      <c r="D9343" t="s">
        <v>9621</v>
      </c>
    </row>
    <row r="9344" spans="1:12" ht="11.1" customHeight="1" outlineLevel="1" x14ac:dyDescent="0.2">
      <c r="A9344" s="5">
        <v>9</v>
      </c>
      <c r="B9344" s="6" t="s">
        <v>197</v>
      </c>
      <c r="D9344" t="s">
        <v>8577</v>
      </c>
    </row>
    <row r="9345" spans="1:16384" ht="11.1" customHeight="1" outlineLevel="1" x14ac:dyDescent="0.2">
      <c r="A9345" s="5">
        <v>10</v>
      </c>
      <c r="B9345" s="6" t="s">
        <v>3635</v>
      </c>
      <c r="D9345" s="22" t="s">
        <v>9572</v>
      </c>
    </row>
    <row r="9346" spans="1:16384" ht="11.1" customHeight="1" outlineLevel="1" x14ac:dyDescent="0.2">
      <c r="A9346" s="5">
        <v>11</v>
      </c>
      <c r="B9346" s="6" t="s">
        <v>3636</v>
      </c>
      <c r="D9346" s="22" t="s">
        <v>9721</v>
      </c>
    </row>
    <row r="9347" spans="1:16384" ht="11.1" customHeight="1" outlineLevel="1" x14ac:dyDescent="0.2">
      <c r="A9347" s="5">
        <v>12</v>
      </c>
      <c r="B9347" s="6" t="s">
        <v>29</v>
      </c>
      <c r="D9347" t="s">
        <v>9366</v>
      </c>
    </row>
    <row r="9348" spans="1:16384" ht="11.1" customHeight="1" outlineLevel="1" x14ac:dyDescent="0.2">
      <c r="A9348" s="5">
        <v>13</v>
      </c>
      <c r="B9348" s="6" t="s">
        <v>3682</v>
      </c>
      <c r="D9348" t="s">
        <v>9770</v>
      </c>
    </row>
    <row r="9349" spans="1:16384" ht="11.1" customHeight="1" outlineLevel="1" x14ac:dyDescent="0.2">
      <c r="A9349" s="5">
        <v>14</v>
      </c>
      <c r="B9349" s="6" t="s">
        <v>30</v>
      </c>
      <c r="D9349" t="s">
        <v>9202</v>
      </c>
    </row>
    <row r="9350" spans="1:16384" ht="11.1" customHeight="1" outlineLevel="1" x14ac:dyDescent="0.2">
      <c r="A9350" s="5">
        <v>15</v>
      </c>
      <c r="B9350" s="6" t="s">
        <v>3683</v>
      </c>
      <c r="D9350" t="s">
        <v>9329</v>
      </c>
    </row>
    <row r="9351" spans="1:16384" ht="11.1" customHeight="1" outlineLevel="1" x14ac:dyDescent="0.2">
      <c r="A9351" s="5">
        <v>16</v>
      </c>
      <c r="B9351" s="6" t="s">
        <v>2697</v>
      </c>
      <c r="D9351" s="17" t="s">
        <v>8670</v>
      </c>
      <c r="E9351" t="s">
        <v>9940</v>
      </c>
    </row>
    <row r="9352" spans="1:16384" ht="11.1" customHeight="1" outlineLevel="1" x14ac:dyDescent="0.2">
      <c r="A9352" s="5">
        <v>17</v>
      </c>
      <c r="B9352" s="6" t="s">
        <v>722</v>
      </c>
      <c r="D9352" t="s">
        <v>9624</v>
      </c>
    </row>
    <row r="9353" spans="1:16384" ht="11.1" customHeight="1" outlineLevel="1" x14ac:dyDescent="0.2">
      <c r="A9353" s="5">
        <v>18</v>
      </c>
      <c r="B9353" s="6" t="s">
        <v>32</v>
      </c>
      <c r="D9353" t="s">
        <v>8545</v>
      </c>
    </row>
    <row r="9354" spans="1:16384" ht="11.1" customHeight="1" outlineLevel="1" x14ac:dyDescent="0.2">
      <c r="A9354" s="5">
        <v>19</v>
      </c>
      <c r="B9354" s="6" t="s">
        <v>3684</v>
      </c>
      <c r="D9354" t="s">
        <v>9621</v>
      </c>
    </row>
    <row r="9355" spans="1:16384" ht="11.1" customHeight="1" outlineLevel="1" x14ac:dyDescent="0.2">
      <c r="A9355" s="5">
        <v>20</v>
      </c>
      <c r="B9355" s="6" t="s">
        <v>3685</v>
      </c>
      <c r="D9355" t="s">
        <v>9621</v>
      </c>
    </row>
    <row r="9356" spans="1:16384" ht="11.1" customHeight="1" outlineLevel="1" x14ac:dyDescent="0.2">
      <c r="A9356" s="5">
        <v>21</v>
      </c>
      <c r="B9356" s="6" t="s">
        <v>2700</v>
      </c>
      <c r="D9356" t="s">
        <v>8938</v>
      </c>
    </row>
    <row r="9357" spans="1:16384" ht="11.1" customHeight="1" outlineLevel="1" x14ac:dyDescent="0.2">
      <c r="A9357" s="5">
        <v>22</v>
      </c>
      <c r="B9357" s="6" t="s">
        <v>3686</v>
      </c>
      <c r="D9357" t="s">
        <v>9621</v>
      </c>
    </row>
    <row r="9358" spans="1:16384" ht="11.1" customHeight="1" outlineLevel="1" x14ac:dyDescent="0.2">
      <c r="A9358" s="22" t="s">
        <v>8707</v>
      </c>
      <c r="B9358" s="22"/>
      <c r="C9358" s="22"/>
      <c r="D9358" s="22" t="s">
        <v>8707</v>
      </c>
      <c r="E9358" s="22" t="s">
        <v>8707</v>
      </c>
      <c r="F9358" s="22" t="s">
        <v>8707</v>
      </c>
      <c r="G9358" s="22" t="s">
        <v>8707</v>
      </c>
      <c r="H9358" s="22" t="s">
        <v>8707</v>
      </c>
      <c r="I9358" s="22" t="s">
        <v>8707</v>
      </c>
      <c r="J9358" s="22" t="s">
        <v>8707</v>
      </c>
      <c r="K9358" s="22" t="s">
        <v>8707</v>
      </c>
      <c r="L9358" s="22" t="s">
        <v>8707</v>
      </c>
      <c r="M9358" s="22" t="s">
        <v>8707</v>
      </c>
      <c r="N9358" s="22" t="s">
        <v>8707</v>
      </c>
      <c r="O9358" s="22" t="s">
        <v>8707</v>
      </c>
      <c r="P9358" s="22" t="s">
        <v>8707</v>
      </c>
      <c r="Q9358" s="22" t="s">
        <v>8707</v>
      </c>
      <c r="R9358" s="22" t="s">
        <v>8707</v>
      </c>
      <c r="S9358" s="22" t="s">
        <v>8707</v>
      </c>
      <c r="T9358" s="22" t="s">
        <v>8707</v>
      </c>
      <c r="U9358" s="22" t="s">
        <v>8707</v>
      </c>
      <c r="V9358" s="22" t="s">
        <v>8707</v>
      </c>
      <c r="W9358" s="22" t="s">
        <v>8707</v>
      </c>
      <c r="X9358" s="22" t="s">
        <v>8707</v>
      </c>
      <c r="Y9358" s="22" t="s">
        <v>8707</v>
      </c>
      <c r="Z9358" s="22" t="s">
        <v>8707</v>
      </c>
      <c r="AA9358" s="22" t="s">
        <v>8707</v>
      </c>
      <c r="AB9358" s="22" t="s">
        <v>8707</v>
      </c>
      <c r="AC9358" s="22" t="s">
        <v>8707</v>
      </c>
      <c r="AD9358" s="22" t="s">
        <v>8707</v>
      </c>
      <c r="AE9358" s="22" t="s">
        <v>8707</v>
      </c>
      <c r="AF9358" s="22" t="s">
        <v>8707</v>
      </c>
      <c r="AG9358" s="22" t="s">
        <v>8707</v>
      </c>
      <c r="AH9358" s="22" t="s">
        <v>8707</v>
      </c>
      <c r="AI9358" s="22" t="s">
        <v>8707</v>
      </c>
      <c r="AJ9358" s="22" t="s">
        <v>8707</v>
      </c>
      <c r="AK9358" s="22" t="s">
        <v>8707</v>
      </c>
      <c r="AL9358" s="22" t="s">
        <v>8707</v>
      </c>
      <c r="AM9358" s="22" t="s">
        <v>8707</v>
      </c>
      <c r="AN9358" s="22" t="s">
        <v>8707</v>
      </c>
      <c r="AO9358" s="22" t="s">
        <v>8707</v>
      </c>
      <c r="AP9358" s="22" t="s">
        <v>8707</v>
      </c>
      <c r="AQ9358" s="22" t="s">
        <v>8707</v>
      </c>
      <c r="AR9358" s="22" t="s">
        <v>8707</v>
      </c>
      <c r="AS9358" s="22" t="s">
        <v>8707</v>
      </c>
      <c r="AT9358" s="22" t="s">
        <v>8707</v>
      </c>
      <c r="AU9358" s="22" t="s">
        <v>8707</v>
      </c>
      <c r="AV9358" s="22" t="s">
        <v>8707</v>
      </c>
      <c r="AW9358" s="22" t="s">
        <v>8707</v>
      </c>
      <c r="AX9358" s="22" t="s">
        <v>8707</v>
      </c>
      <c r="AY9358" s="22" t="s">
        <v>8707</v>
      </c>
      <c r="AZ9358" s="22" t="s">
        <v>8707</v>
      </c>
      <c r="BA9358" s="22" t="s">
        <v>8707</v>
      </c>
      <c r="BB9358" s="22" t="s">
        <v>8707</v>
      </c>
      <c r="BC9358" s="22" t="s">
        <v>8707</v>
      </c>
      <c r="BD9358" s="22" t="s">
        <v>8707</v>
      </c>
      <c r="BE9358" s="22" t="s">
        <v>8707</v>
      </c>
      <c r="BF9358" s="22" t="s">
        <v>8707</v>
      </c>
      <c r="BG9358" s="22" t="s">
        <v>8707</v>
      </c>
      <c r="BH9358" s="22" t="s">
        <v>8707</v>
      </c>
      <c r="BI9358" s="22" t="s">
        <v>8707</v>
      </c>
      <c r="BJ9358" s="22" t="s">
        <v>8707</v>
      </c>
      <c r="BK9358" s="22" t="s">
        <v>8707</v>
      </c>
      <c r="BL9358" s="22" t="s">
        <v>8707</v>
      </c>
      <c r="BM9358" s="22" t="s">
        <v>8707</v>
      </c>
      <c r="BN9358" s="22" t="s">
        <v>8707</v>
      </c>
      <c r="BO9358" s="22" t="s">
        <v>8707</v>
      </c>
      <c r="BP9358" s="22" t="s">
        <v>8707</v>
      </c>
      <c r="BQ9358" s="22" t="s">
        <v>8707</v>
      </c>
      <c r="BR9358" s="22" t="s">
        <v>8707</v>
      </c>
      <c r="BS9358" s="22" t="s">
        <v>8707</v>
      </c>
      <c r="BT9358" s="22" t="s">
        <v>8707</v>
      </c>
      <c r="BU9358" s="22" t="s">
        <v>8707</v>
      </c>
      <c r="BV9358" s="22" t="s">
        <v>8707</v>
      </c>
      <c r="BW9358" s="22" t="s">
        <v>8707</v>
      </c>
      <c r="BX9358" s="22" t="s">
        <v>8707</v>
      </c>
      <c r="BY9358" s="22" t="s">
        <v>8707</v>
      </c>
      <c r="BZ9358" s="22" t="s">
        <v>8707</v>
      </c>
      <c r="CA9358" s="22" t="s">
        <v>8707</v>
      </c>
      <c r="CB9358" s="22" t="s">
        <v>8707</v>
      </c>
      <c r="CC9358" s="22" t="s">
        <v>8707</v>
      </c>
      <c r="CD9358" s="22" t="s">
        <v>8707</v>
      </c>
      <c r="CE9358" s="22" t="s">
        <v>8707</v>
      </c>
      <c r="CF9358" s="22" t="s">
        <v>8707</v>
      </c>
      <c r="CG9358" s="22" t="s">
        <v>8707</v>
      </c>
      <c r="CH9358" s="22" t="s">
        <v>8707</v>
      </c>
      <c r="CI9358" s="22" t="s">
        <v>8707</v>
      </c>
      <c r="CJ9358" s="22" t="s">
        <v>8707</v>
      </c>
      <c r="CK9358" s="22" t="s">
        <v>8707</v>
      </c>
      <c r="CL9358" s="22" t="s">
        <v>8707</v>
      </c>
      <c r="CM9358" s="22" t="s">
        <v>8707</v>
      </c>
      <c r="CN9358" s="22" t="s">
        <v>8707</v>
      </c>
      <c r="CO9358" s="22" t="s">
        <v>8707</v>
      </c>
      <c r="CP9358" s="22" t="s">
        <v>8707</v>
      </c>
      <c r="CQ9358" s="22" t="s">
        <v>8707</v>
      </c>
      <c r="CR9358" s="22" t="s">
        <v>8707</v>
      </c>
      <c r="CS9358" s="22" t="s">
        <v>8707</v>
      </c>
      <c r="CT9358" s="22" t="s">
        <v>8707</v>
      </c>
      <c r="CU9358" s="22" t="s">
        <v>8707</v>
      </c>
      <c r="CV9358" s="22" t="s">
        <v>8707</v>
      </c>
      <c r="CW9358" s="22" t="s">
        <v>8707</v>
      </c>
      <c r="CX9358" s="22" t="s">
        <v>8707</v>
      </c>
      <c r="CY9358" s="22" t="s">
        <v>8707</v>
      </c>
      <c r="CZ9358" s="22" t="s">
        <v>8707</v>
      </c>
      <c r="DA9358" s="22" t="s">
        <v>8707</v>
      </c>
      <c r="DB9358" s="22" t="s">
        <v>8707</v>
      </c>
      <c r="DC9358" s="22" t="s">
        <v>8707</v>
      </c>
      <c r="DD9358" s="22" t="s">
        <v>8707</v>
      </c>
      <c r="DE9358" s="22" t="s">
        <v>8707</v>
      </c>
      <c r="DF9358" s="22" t="s">
        <v>8707</v>
      </c>
      <c r="DG9358" s="22" t="s">
        <v>8707</v>
      </c>
      <c r="DH9358" s="22" t="s">
        <v>8707</v>
      </c>
      <c r="DI9358" s="22" t="s">
        <v>8707</v>
      </c>
      <c r="DJ9358" s="22" t="s">
        <v>8707</v>
      </c>
      <c r="DK9358" s="22" t="s">
        <v>8707</v>
      </c>
      <c r="DL9358" s="22" t="s">
        <v>8707</v>
      </c>
      <c r="DM9358" s="22" t="s">
        <v>8707</v>
      </c>
      <c r="DN9358" s="22" t="s">
        <v>8707</v>
      </c>
      <c r="DO9358" s="22" t="s">
        <v>8707</v>
      </c>
      <c r="DP9358" s="22" t="s">
        <v>8707</v>
      </c>
      <c r="DQ9358" s="22" t="s">
        <v>8707</v>
      </c>
      <c r="DR9358" s="22" t="s">
        <v>8707</v>
      </c>
      <c r="DS9358" s="22" t="s">
        <v>8707</v>
      </c>
      <c r="DT9358" s="22" t="s">
        <v>8707</v>
      </c>
      <c r="DU9358" s="22" t="s">
        <v>8707</v>
      </c>
      <c r="DV9358" s="22" t="s">
        <v>8707</v>
      </c>
      <c r="DW9358" s="22" t="s">
        <v>8707</v>
      </c>
      <c r="DX9358" s="22" t="s">
        <v>8707</v>
      </c>
      <c r="DY9358" s="22" t="s">
        <v>8707</v>
      </c>
      <c r="DZ9358" s="22" t="s">
        <v>8707</v>
      </c>
      <c r="EA9358" s="22" t="s">
        <v>8707</v>
      </c>
      <c r="EB9358" s="22" t="s">
        <v>8707</v>
      </c>
      <c r="EC9358" s="22" t="s">
        <v>8707</v>
      </c>
      <c r="ED9358" s="22" t="s">
        <v>8707</v>
      </c>
      <c r="EE9358" s="22" t="s">
        <v>8707</v>
      </c>
      <c r="EF9358" s="22" t="s">
        <v>8707</v>
      </c>
      <c r="EG9358" s="22" t="s">
        <v>8707</v>
      </c>
      <c r="EH9358" s="22" t="s">
        <v>8707</v>
      </c>
      <c r="EI9358" s="22" t="s">
        <v>8707</v>
      </c>
      <c r="EJ9358" s="22" t="s">
        <v>8707</v>
      </c>
      <c r="EK9358" s="22" t="s">
        <v>8707</v>
      </c>
      <c r="EL9358" s="22" t="s">
        <v>8707</v>
      </c>
      <c r="EM9358" s="22" t="s">
        <v>8707</v>
      </c>
      <c r="EN9358" s="22" t="s">
        <v>8707</v>
      </c>
      <c r="EO9358" s="22" t="s">
        <v>8707</v>
      </c>
      <c r="EP9358" s="22" t="s">
        <v>8707</v>
      </c>
      <c r="EQ9358" s="22" t="s">
        <v>8707</v>
      </c>
      <c r="ER9358" s="22" t="s">
        <v>8707</v>
      </c>
      <c r="ES9358" s="22" t="s">
        <v>8707</v>
      </c>
      <c r="ET9358" s="22" t="s">
        <v>8707</v>
      </c>
      <c r="EU9358" s="22" t="s">
        <v>8707</v>
      </c>
      <c r="EV9358" s="22" t="s">
        <v>8707</v>
      </c>
      <c r="EW9358" s="22" t="s">
        <v>8707</v>
      </c>
      <c r="EX9358" s="22" t="s">
        <v>8707</v>
      </c>
      <c r="EY9358" s="22" t="s">
        <v>8707</v>
      </c>
      <c r="EZ9358" s="22" t="s">
        <v>8707</v>
      </c>
      <c r="FA9358" s="22" t="s">
        <v>8707</v>
      </c>
      <c r="FB9358" s="22" t="s">
        <v>8707</v>
      </c>
      <c r="FC9358" s="22" t="s">
        <v>8707</v>
      </c>
      <c r="FD9358" s="22" t="s">
        <v>8707</v>
      </c>
      <c r="FE9358" s="22" t="s">
        <v>8707</v>
      </c>
      <c r="FF9358" s="22" t="s">
        <v>8707</v>
      </c>
      <c r="FG9358" s="22" t="s">
        <v>8707</v>
      </c>
      <c r="FH9358" s="22" t="s">
        <v>8707</v>
      </c>
      <c r="FI9358" s="22" t="s">
        <v>8707</v>
      </c>
      <c r="FJ9358" s="22" t="s">
        <v>8707</v>
      </c>
      <c r="FK9358" s="22" t="s">
        <v>8707</v>
      </c>
      <c r="FL9358" s="22" t="s">
        <v>8707</v>
      </c>
      <c r="FM9358" s="22" t="s">
        <v>8707</v>
      </c>
      <c r="FN9358" s="22" t="s">
        <v>8707</v>
      </c>
      <c r="FO9358" s="22" t="s">
        <v>8707</v>
      </c>
      <c r="FP9358" s="22" t="s">
        <v>8707</v>
      </c>
      <c r="FQ9358" s="22" t="s">
        <v>8707</v>
      </c>
      <c r="FR9358" s="22" t="s">
        <v>8707</v>
      </c>
      <c r="FS9358" s="22" t="s">
        <v>8707</v>
      </c>
      <c r="FT9358" s="22" t="s">
        <v>8707</v>
      </c>
      <c r="FU9358" s="22" t="s">
        <v>8707</v>
      </c>
      <c r="FV9358" s="22" t="s">
        <v>8707</v>
      </c>
      <c r="FW9358" s="22" t="s">
        <v>8707</v>
      </c>
      <c r="FX9358" s="22" t="s">
        <v>8707</v>
      </c>
      <c r="FY9358" s="22" t="s">
        <v>8707</v>
      </c>
      <c r="FZ9358" s="22" t="s">
        <v>8707</v>
      </c>
      <c r="GA9358" s="22" t="s">
        <v>8707</v>
      </c>
      <c r="GB9358" s="22" t="s">
        <v>8707</v>
      </c>
      <c r="GC9358" s="22" t="s">
        <v>8707</v>
      </c>
      <c r="GD9358" s="22" t="s">
        <v>8707</v>
      </c>
      <c r="GE9358" s="22" t="s">
        <v>8707</v>
      </c>
      <c r="GF9358" s="22" t="s">
        <v>8707</v>
      </c>
      <c r="GG9358" s="22" t="s">
        <v>8707</v>
      </c>
      <c r="GH9358" s="22" t="s">
        <v>8707</v>
      </c>
      <c r="GI9358" s="22" t="s">
        <v>8707</v>
      </c>
      <c r="GJ9358" s="22" t="s">
        <v>8707</v>
      </c>
      <c r="GK9358" s="22" t="s">
        <v>8707</v>
      </c>
      <c r="GL9358" s="22" t="s">
        <v>8707</v>
      </c>
      <c r="GM9358" s="22" t="s">
        <v>8707</v>
      </c>
      <c r="GN9358" s="22" t="s">
        <v>8707</v>
      </c>
      <c r="GO9358" s="22" t="s">
        <v>8707</v>
      </c>
      <c r="GP9358" s="22" t="s">
        <v>8707</v>
      </c>
      <c r="GQ9358" s="22" t="s">
        <v>8707</v>
      </c>
      <c r="GR9358" s="22" t="s">
        <v>8707</v>
      </c>
      <c r="GS9358" s="22" t="s">
        <v>8707</v>
      </c>
      <c r="GT9358" s="22" t="s">
        <v>8707</v>
      </c>
      <c r="GU9358" s="22" t="s">
        <v>8707</v>
      </c>
      <c r="GV9358" s="22" t="s">
        <v>8707</v>
      </c>
      <c r="GW9358" s="22" t="s">
        <v>8707</v>
      </c>
      <c r="GX9358" s="22" t="s">
        <v>8707</v>
      </c>
      <c r="GY9358" s="22" t="s">
        <v>8707</v>
      </c>
      <c r="GZ9358" s="22" t="s">
        <v>8707</v>
      </c>
      <c r="HA9358" s="22" t="s">
        <v>8707</v>
      </c>
      <c r="HB9358" s="22" t="s">
        <v>8707</v>
      </c>
      <c r="HC9358" s="22" t="s">
        <v>8707</v>
      </c>
      <c r="HD9358" s="22" t="s">
        <v>8707</v>
      </c>
      <c r="HE9358" s="22" t="s">
        <v>8707</v>
      </c>
      <c r="HF9358" s="22" t="s">
        <v>8707</v>
      </c>
      <c r="HG9358" s="22" t="s">
        <v>8707</v>
      </c>
      <c r="HH9358" s="22" t="s">
        <v>8707</v>
      </c>
      <c r="HI9358" s="22" t="s">
        <v>8707</v>
      </c>
      <c r="HJ9358" s="22" t="s">
        <v>8707</v>
      </c>
      <c r="HK9358" s="22" t="s">
        <v>8707</v>
      </c>
      <c r="HL9358" s="22" t="s">
        <v>8707</v>
      </c>
      <c r="HM9358" s="22" t="s">
        <v>8707</v>
      </c>
      <c r="HN9358" s="22" t="s">
        <v>8707</v>
      </c>
      <c r="HO9358" s="22" t="s">
        <v>8707</v>
      </c>
      <c r="HP9358" s="22" t="s">
        <v>8707</v>
      </c>
      <c r="HQ9358" s="22" t="s">
        <v>8707</v>
      </c>
      <c r="HR9358" s="22" t="s">
        <v>8707</v>
      </c>
      <c r="HS9358" s="22" t="s">
        <v>8707</v>
      </c>
      <c r="HT9358" s="22" t="s">
        <v>8707</v>
      </c>
      <c r="HU9358" s="22" t="s">
        <v>8707</v>
      </c>
      <c r="HV9358" s="22" t="s">
        <v>8707</v>
      </c>
      <c r="HW9358" s="22" t="s">
        <v>8707</v>
      </c>
      <c r="HX9358" s="22" t="s">
        <v>8707</v>
      </c>
      <c r="HY9358" s="22" t="s">
        <v>8707</v>
      </c>
      <c r="HZ9358" s="22" t="s">
        <v>8707</v>
      </c>
      <c r="IA9358" s="22" t="s">
        <v>8707</v>
      </c>
      <c r="IB9358" s="22" t="s">
        <v>8707</v>
      </c>
      <c r="IC9358" s="22" t="s">
        <v>8707</v>
      </c>
      <c r="ID9358" s="22" t="s">
        <v>8707</v>
      </c>
      <c r="IE9358" s="22" t="s">
        <v>8707</v>
      </c>
      <c r="IF9358" s="22" t="s">
        <v>8707</v>
      </c>
      <c r="IG9358" s="22" t="s">
        <v>8707</v>
      </c>
      <c r="IH9358" s="22" t="s">
        <v>8707</v>
      </c>
      <c r="II9358" s="22" t="s">
        <v>8707</v>
      </c>
      <c r="IJ9358" s="22" t="s">
        <v>8707</v>
      </c>
      <c r="IK9358" s="22" t="s">
        <v>8707</v>
      </c>
      <c r="IL9358" s="22" t="s">
        <v>8707</v>
      </c>
      <c r="IM9358" s="22" t="s">
        <v>8707</v>
      </c>
      <c r="IN9358" s="22" t="s">
        <v>8707</v>
      </c>
      <c r="IO9358" s="22" t="s">
        <v>8707</v>
      </c>
      <c r="IP9358" s="22" t="s">
        <v>8707</v>
      </c>
      <c r="IQ9358" s="22" t="s">
        <v>8707</v>
      </c>
      <c r="IR9358" s="22" t="s">
        <v>8707</v>
      </c>
      <c r="IS9358" s="22" t="s">
        <v>8707</v>
      </c>
      <c r="IT9358" s="22" t="s">
        <v>8707</v>
      </c>
      <c r="IU9358" s="22" t="s">
        <v>8707</v>
      </c>
      <c r="IV9358" s="22" t="s">
        <v>8707</v>
      </c>
      <c r="IW9358" s="22" t="s">
        <v>8707</v>
      </c>
      <c r="IX9358" s="22" t="s">
        <v>8707</v>
      </c>
      <c r="IY9358" s="22" t="s">
        <v>8707</v>
      </c>
      <c r="IZ9358" s="22" t="s">
        <v>8707</v>
      </c>
      <c r="JA9358" s="22" t="s">
        <v>8707</v>
      </c>
      <c r="JB9358" s="22" t="s">
        <v>8707</v>
      </c>
      <c r="JC9358" s="22" t="s">
        <v>8707</v>
      </c>
      <c r="JD9358" s="22" t="s">
        <v>8707</v>
      </c>
      <c r="JE9358" s="22" t="s">
        <v>8707</v>
      </c>
      <c r="JF9358" s="22" t="s">
        <v>8707</v>
      </c>
      <c r="JG9358" s="22" t="s">
        <v>8707</v>
      </c>
      <c r="JH9358" s="22" t="s">
        <v>8707</v>
      </c>
      <c r="JI9358" s="22" t="s">
        <v>8707</v>
      </c>
      <c r="JJ9358" s="22" t="s">
        <v>8707</v>
      </c>
      <c r="JK9358" s="22" t="s">
        <v>8707</v>
      </c>
      <c r="JL9358" s="22" t="s">
        <v>8707</v>
      </c>
      <c r="JM9358" s="22" t="s">
        <v>8707</v>
      </c>
      <c r="JN9358" s="22" t="s">
        <v>8707</v>
      </c>
      <c r="JO9358" s="22" t="s">
        <v>8707</v>
      </c>
      <c r="JP9358" s="22" t="s">
        <v>8707</v>
      </c>
      <c r="JQ9358" s="22" t="s">
        <v>8707</v>
      </c>
      <c r="JR9358" s="22" t="s">
        <v>8707</v>
      </c>
      <c r="JS9358" s="22" t="s">
        <v>8707</v>
      </c>
      <c r="JT9358" s="22" t="s">
        <v>8707</v>
      </c>
      <c r="JU9358" s="22" t="s">
        <v>8707</v>
      </c>
      <c r="JV9358" s="22" t="s">
        <v>8707</v>
      </c>
      <c r="JW9358" s="22" t="s">
        <v>8707</v>
      </c>
      <c r="JX9358" s="22" t="s">
        <v>8707</v>
      </c>
      <c r="JY9358" s="22" t="s">
        <v>8707</v>
      </c>
      <c r="JZ9358" s="22" t="s">
        <v>8707</v>
      </c>
      <c r="KA9358" s="22" t="s">
        <v>8707</v>
      </c>
      <c r="KB9358" s="22" t="s">
        <v>8707</v>
      </c>
      <c r="KC9358" s="22" t="s">
        <v>8707</v>
      </c>
      <c r="KD9358" s="22" t="s">
        <v>8707</v>
      </c>
      <c r="KE9358" s="22" t="s">
        <v>8707</v>
      </c>
      <c r="KF9358" s="22" t="s">
        <v>8707</v>
      </c>
      <c r="KG9358" s="22" t="s">
        <v>8707</v>
      </c>
      <c r="KH9358" s="22" t="s">
        <v>8707</v>
      </c>
      <c r="KI9358" s="22" t="s">
        <v>8707</v>
      </c>
      <c r="KJ9358" s="22" t="s">
        <v>8707</v>
      </c>
      <c r="KK9358" s="22" t="s">
        <v>8707</v>
      </c>
      <c r="KL9358" s="22" t="s">
        <v>8707</v>
      </c>
      <c r="KM9358" s="22" t="s">
        <v>8707</v>
      </c>
      <c r="KN9358" s="22" t="s">
        <v>8707</v>
      </c>
      <c r="KO9358" s="22" t="s">
        <v>8707</v>
      </c>
      <c r="KP9358" s="22" t="s">
        <v>8707</v>
      </c>
      <c r="KQ9358" s="22" t="s">
        <v>8707</v>
      </c>
      <c r="KR9358" s="22" t="s">
        <v>8707</v>
      </c>
      <c r="KS9358" s="22" t="s">
        <v>8707</v>
      </c>
      <c r="KT9358" s="22" t="s">
        <v>8707</v>
      </c>
      <c r="KU9358" s="22" t="s">
        <v>8707</v>
      </c>
      <c r="KV9358" s="22" t="s">
        <v>8707</v>
      </c>
      <c r="KW9358" s="22" t="s">
        <v>8707</v>
      </c>
      <c r="KX9358" s="22" t="s">
        <v>8707</v>
      </c>
      <c r="KY9358" s="22" t="s">
        <v>8707</v>
      </c>
      <c r="KZ9358" s="22" t="s">
        <v>8707</v>
      </c>
      <c r="LA9358" s="22" t="s">
        <v>8707</v>
      </c>
      <c r="LB9358" s="22" t="s">
        <v>8707</v>
      </c>
      <c r="LC9358" s="22" t="s">
        <v>8707</v>
      </c>
      <c r="LD9358" s="22" t="s">
        <v>8707</v>
      </c>
      <c r="LE9358" s="22" t="s">
        <v>8707</v>
      </c>
      <c r="LF9358" s="22" t="s">
        <v>8707</v>
      </c>
      <c r="LG9358" s="22" t="s">
        <v>8707</v>
      </c>
      <c r="LH9358" s="22" t="s">
        <v>8707</v>
      </c>
      <c r="LI9358" s="22" t="s">
        <v>8707</v>
      </c>
      <c r="LJ9358" s="22" t="s">
        <v>8707</v>
      </c>
      <c r="LK9358" s="22" t="s">
        <v>8707</v>
      </c>
      <c r="LL9358" s="22" t="s">
        <v>8707</v>
      </c>
      <c r="LM9358" s="22" t="s">
        <v>8707</v>
      </c>
      <c r="LN9358" s="22" t="s">
        <v>8707</v>
      </c>
      <c r="LO9358" s="22" t="s">
        <v>8707</v>
      </c>
      <c r="LP9358" s="22" t="s">
        <v>8707</v>
      </c>
      <c r="LQ9358" s="22" t="s">
        <v>8707</v>
      </c>
      <c r="LR9358" s="22" t="s">
        <v>8707</v>
      </c>
      <c r="LS9358" s="22" t="s">
        <v>8707</v>
      </c>
      <c r="LT9358" s="22" t="s">
        <v>8707</v>
      </c>
      <c r="LU9358" s="22" t="s">
        <v>8707</v>
      </c>
      <c r="LV9358" s="22" t="s">
        <v>8707</v>
      </c>
      <c r="LW9358" s="22" t="s">
        <v>8707</v>
      </c>
      <c r="LX9358" s="22" t="s">
        <v>8707</v>
      </c>
      <c r="LY9358" s="22" t="s">
        <v>8707</v>
      </c>
      <c r="LZ9358" s="22" t="s">
        <v>8707</v>
      </c>
      <c r="MA9358" s="22" t="s">
        <v>8707</v>
      </c>
      <c r="MB9358" s="22" t="s">
        <v>8707</v>
      </c>
      <c r="MC9358" s="22" t="s">
        <v>8707</v>
      </c>
      <c r="MD9358" s="22" t="s">
        <v>8707</v>
      </c>
      <c r="ME9358" s="22" t="s">
        <v>8707</v>
      </c>
      <c r="MF9358" s="22" t="s">
        <v>8707</v>
      </c>
      <c r="MG9358" s="22" t="s">
        <v>8707</v>
      </c>
      <c r="MH9358" s="22" t="s">
        <v>8707</v>
      </c>
      <c r="MI9358" s="22" t="s">
        <v>8707</v>
      </c>
      <c r="MJ9358" s="22" t="s">
        <v>8707</v>
      </c>
      <c r="MK9358" s="22" t="s">
        <v>8707</v>
      </c>
      <c r="ML9358" s="22" t="s">
        <v>8707</v>
      </c>
      <c r="MM9358" s="22" t="s">
        <v>8707</v>
      </c>
      <c r="MN9358" s="22" t="s">
        <v>8707</v>
      </c>
      <c r="MO9358" s="22" t="s">
        <v>8707</v>
      </c>
      <c r="MP9358" s="22" t="s">
        <v>8707</v>
      </c>
      <c r="MQ9358" s="22" t="s">
        <v>8707</v>
      </c>
      <c r="MR9358" s="22" t="s">
        <v>8707</v>
      </c>
      <c r="MS9358" s="22" t="s">
        <v>8707</v>
      </c>
      <c r="MT9358" s="22" t="s">
        <v>8707</v>
      </c>
      <c r="MU9358" s="22" t="s">
        <v>8707</v>
      </c>
      <c r="MV9358" s="22" t="s">
        <v>8707</v>
      </c>
      <c r="MW9358" s="22" t="s">
        <v>8707</v>
      </c>
      <c r="MX9358" s="22" t="s">
        <v>8707</v>
      </c>
      <c r="MY9358" s="22" t="s">
        <v>8707</v>
      </c>
      <c r="MZ9358" s="22" t="s">
        <v>8707</v>
      </c>
      <c r="NA9358" s="22" t="s">
        <v>8707</v>
      </c>
      <c r="NB9358" s="22" t="s">
        <v>8707</v>
      </c>
      <c r="NC9358" s="22" t="s">
        <v>8707</v>
      </c>
      <c r="ND9358" s="22" t="s">
        <v>8707</v>
      </c>
      <c r="NE9358" s="22" t="s">
        <v>8707</v>
      </c>
      <c r="NF9358" s="22" t="s">
        <v>8707</v>
      </c>
      <c r="NG9358" s="22" t="s">
        <v>8707</v>
      </c>
      <c r="NH9358" s="22" t="s">
        <v>8707</v>
      </c>
      <c r="NI9358" s="22" t="s">
        <v>8707</v>
      </c>
      <c r="NJ9358" s="22" t="s">
        <v>8707</v>
      </c>
      <c r="NK9358" s="22" t="s">
        <v>8707</v>
      </c>
      <c r="NL9358" s="22" t="s">
        <v>8707</v>
      </c>
      <c r="NM9358" s="22" t="s">
        <v>8707</v>
      </c>
      <c r="NN9358" s="22" t="s">
        <v>8707</v>
      </c>
      <c r="NO9358" s="22" t="s">
        <v>8707</v>
      </c>
      <c r="NP9358" s="22" t="s">
        <v>8707</v>
      </c>
      <c r="NQ9358" s="22" t="s">
        <v>8707</v>
      </c>
      <c r="NR9358" s="22" t="s">
        <v>8707</v>
      </c>
      <c r="NS9358" s="22" t="s">
        <v>8707</v>
      </c>
      <c r="NT9358" s="22" t="s">
        <v>8707</v>
      </c>
      <c r="NU9358" s="22" t="s">
        <v>8707</v>
      </c>
      <c r="NV9358" s="22" t="s">
        <v>8707</v>
      </c>
      <c r="NW9358" s="22" t="s">
        <v>8707</v>
      </c>
      <c r="NX9358" s="22" t="s">
        <v>8707</v>
      </c>
      <c r="NY9358" s="22" t="s">
        <v>8707</v>
      </c>
      <c r="NZ9358" s="22" t="s">
        <v>8707</v>
      </c>
      <c r="OA9358" s="22" t="s">
        <v>8707</v>
      </c>
      <c r="OB9358" s="22" t="s">
        <v>8707</v>
      </c>
      <c r="OC9358" s="22" t="s">
        <v>8707</v>
      </c>
      <c r="OD9358" s="22" t="s">
        <v>8707</v>
      </c>
      <c r="OE9358" s="22" t="s">
        <v>8707</v>
      </c>
      <c r="OF9358" s="22" t="s">
        <v>8707</v>
      </c>
      <c r="OG9358" s="22" t="s">
        <v>8707</v>
      </c>
      <c r="OH9358" s="22" t="s">
        <v>8707</v>
      </c>
      <c r="OI9358" s="22" t="s">
        <v>8707</v>
      </c>
      <c r="OJ9358" s="22" t="s">
        <v>8707</v>
      </c>
      <c r="OK9358" s="22" t="s">
        <v>8707</v>
      </c>
      <c r="OL9358" s="22" t="s">
        <v>8707</v>
      </c>
      <c r="OM9358" s="22" t="s">
        <v>8707</v>
      </c>
      <c r="ON9358" s="22" t="s">
        <v>8707</v>
      </c>
      <c r="OO9358" s="22" t="s">
        <v>8707</v>
      </c>
      <c r="OP9358" s="22" t="s">
        <v>8707</v>
      </c>
      <c r="OQ9358" s="22" t="s">
        <v>8707</v>
      </c>
      <c r="OR9358" s="22" t="s">
        <v>8707</v>
      </c>
      <c r="OS9358" s="22" t="s">
        <v>8707</v>
      </c>
      <c r="OT9358" s="22" t="s">
        <v>8707</v>
      </c>
      <c r="OU9358" s="22" t="s">
        <v>8707</v>
      </c>
      <c r="OV9358" s="22" t="s">
        <v>8707</v>
      </c>
      <c r="OW9358" s="22" t="s">
        <v>8707</v>
      </c>
      <c r="OX9358" s="22" t="s">
        <v>8707</v>
      </c>
      <c r="OY9358" s="22" t="s">
        <v>8707</v>
      </c>
      <c r="OZ9358" s="22" t="s">
        <v>8707</v>
      </c>
      <c r="PA9358" s="22" t="s">
        <v>8707</v>
      </c>
      <c r="PB9358" s="22" t="s">
        <v>8707</v>
      </c>
      <c r="PC9358" s="22" t="s">
        <v>8707</v>
      </c>
      <c r="PD9358" s="22" t="s">
        <v>8707</v>
      </c>
      <c r="PE9358" s="22" t="s">
        <v>8707</v>
      </c>
      <c r="PF9358" s="22" t="s">
        <v>8707</v>
      </c>
      <c r="PG9358" s="22" t="s">
        <v>8707</v>
      </c>
      <c r="PH9358" s="22" t="s">
        <v>8707</v>
      </c>
      <c r="PI9358" s="22" t="s">
        <v>8707</v>
      </c>
      <c r="PJ9358" s="22" t="s">
        <v>8707</v>
      </c>
      <c r="PK9358" s="22" t="s">
        <v>8707</v>
      </c>
      <c r="PL9358" s="22" t="s">
        <v>8707</v>
      </c>
      <c r="PM9358" s="22" t="s">
        <v>8707</v>
      </c>
      <c r="PN9358" s="22" t="s">
        <v>8707</v>
      </c>
      <c r="PO9358" s="22" t="s">
        <v>8707</v>
      </c>
      <c r="PP9358" s="22" t="s">
        <v>8707</v>
      </c>
      <c r="PQ9358" s="22" t="s">
        <v>8707</v>
      </c>
      <c r="PR9358" s="22" t="s">
        <v>8707</v>
      </c>
      <c r="PS9358" s="22" t="s">
        <v>8707</v>
      </c>
      <c r="PT9358" s="22" t="s">
        <v>8707</v>
      </c>
      <c r="PU9358" s="22" t="s">
        <v>8707</v>
      </c>
      <c r="PV9358" s="22" t="s">
        <v>8707</v>
      </c>
      <c r="PW9358" s="22" t="s">
        <v>8707</v>
      </c>
      <c r="PX9358" s="22" t="s">
        <v>8707</v>
      </c>
      <c r="PY9358" s="22" t="s">
        <v>8707</v>
      </c>
      <c r="PZ9358" s="22" t="s">
        <v>8707</v>
      </c>
      <c r="QA9358" s="22" t="s">
        <v>8707</v>
      </c>
      <c r="QB9358" s="22" t="s">
        <v>8707</v>
      </c>
      <c r="QC9358" s="22" t="s">
        <v>8707</v>
      </c>
      <c r="QD9358" s="22" t="s">
        <v>8707</v>
      </c>
      <c r="QE9358" s="22" t="s">
        <v>8707</v>
      </c>
      <c r="QF9358" s="22" t="s">
        <v>8707</v>
      </c>
      <c r="QG9358" s="22" t="s">
        <v>8707</v>
      </c>
      <c r="QH9358" s="22" t="s">
        <v>8707</v>
      </c>
      <c r="QI9358" s="22" t="s">
        <v>8707</v>
      </c>
      <c r="QJ9358" s="22" t="s">
        <v>8707</v>
      </c>
      <c r="QK9358" s="22" t="s">
        <v>8707</v>
      </c>
      <c r="QL9358" s="22" t="s">
        <v>8707</v>
      </c>
      <c r="QM9358" s="22" t="s">
        <v>8707</v>
      </c>
      <c r="QN9358" s="22" t="s">
        <v>8707</v>
      </c>
      <c r="QO9358" s="22" t="s">
        <v>8707</v>
      </c>
      <c r="QP9358" s="22" t="s">
        <v>8707</v>
      </c>
      <c r="QQ9358" s="22" t="s">
        <v>8707</v>
      </c>
      <c r="QR9358" s="22" t="s">
        <v>8707</v>
      </c>
      <c r="QS9358" s="22" t="s">
        <v>8707</v>
      </c>
      <c r="QT9358" s="22" t="s">
        <v>8707</v>
      </c>
      <c r="QU9358" s="22" t="s">
        <v>8707</v>
      </c>
      <c r="QV9358" s="22" t="s">
        <v>8707</v>
      </c>
      <c r="QW9358" s="22" t="s">
        <v>8707</v>
      </c>
      <c r="QX9358" s="22" t="s">
        <v>8707</v>
      </c>
      <c r="QY9358" s="22" t="s">
        <v>8707</v>
      </c>
      <c r="QZ9358" s="22" t="s">
        <v>8707</v>
      </c>
      <c r="RA9358" s="22" t="s">
        <v>8707</v>
      </c>
      <c r="RB9358" s="22" t="s">
        <v>8707</v>
      </c>
      <c r="RC9358" s="22" t="s">
        <v>8707</v>
      </c>
      <c r="RD9358" s="22" t="s">
        <v>8707</v>
      </c>
      <c r="RE9358" s="22" t="s">
        <v>8707</v>
      </c>
      <c r="RF9358" s="22" t="s">
        <v>8707</v>
      </c>
      <c r="RG9358" s="22" t="s">
        <v>8707</v>
      </c>
      <c r="RH9358" s="22" t="s">
        <v>8707</v>
      </c>
      <c r="RI9358" s="22" t="s">
        <v>8707</v>
      </c>
      <c r="RJ9358" s="22" t="s">
        <v>8707</v>
      </c>
      <c r="RK9358" s="22" t="s">
        <v>8707</v>
      </c>
      <c r="RL9358" s="22" t="s">
        <v>8707</v>
      </c>
      <c r="RM9358" s="22" t="s">
        <v>8707</v>
      </c>
      <c r="RN9358" s="22" t="s">
        <v>8707</v>
      </c>
      <c r="RO9358" s="22" t="s">
        <v>8707</v>
      </c>
      <c r="RP9358" s="22" t="s">
        <v>8707</v>
      </c>
      <c r="RQ9358" s="22" t="s">
        <v>8707</v>
      </c>
      <c r="RR9358" s="22" t="s">
        <v>8707</v>
      </c>
      <c r="RS9358" s="22" t="s">
        <v>8707</v>
      </c>
      <c r="RT9358" s="22" t="s">
        <v>8707</v>
      </c>
      <c r="RU9358" s="22" t="s">
        <v>8707</v>
      </c>
      <c r="RV9358" s="22" t="s">
        <v>8707</v>
      </c>
      <c r="RW9358" s="22" t="s">
        <v>8707</v>
      </c>
      <c r="RX9358" s="22" t="s">
        <v>8707</v>
      </c>
      <c r="RY9358" s="22" t="s">
        <v>8707</v>
      </c>
      <c r="RZ9358" s="22" t="s">
        <v>8707</v>
      </c>
      <c r="SA9358" s="22" t="s">
        <v>8707</v>
      </c>
      <c r="SB9358" s="22" t="s">
        <v>8707</v>
      </c>
      <c r="SC9358" s="22" t="s">
        <v>8707</v>
      </c>
      <c r="SD9358" s="22" t="s">
        <v>8707</v>
      </c>
      <c r="SE9358" s="22" t="s">
        <v>8707</v>
      </c>
      <c r="SF9358" s="22" t="s">
        <v>8707</v>
      </c>
      <c r="SG9358" s="22" t="s">
        <v>8707</v>
      </c>
      <c r="SH9358" s="22" t="s">
        <v>8707</v>
      </c>
      <c r="SI9358" s="22" t="s">
        <v>8707</v>
      </c>
      <c r="SJ9358" s="22" t="s">
        <v>8707</v>
      </c>
      <c r="SK9358" s="22" t="s">
        <v>8707</v>
      </c>
      <c r="SL9358" s="22" t="s">
        <v>8707</v>
      </c>
      <c r="SM9358" s="22" t="s">
        <v>8707</v>
      </c>
      <c r="SN9358" s="22" t="s">
        <v>8707</v>
      </c>
      <c r="SO9358" s="22" t="s">
        <v>8707</v>
      </c>
      <c r="SP9358" s="22" t="s">
        <v>8707</v>
      </c>
      <c r="SQ9358" s="22" t="s">
        <v>8707</v>
      </c>
      <c r="SR9358" s="22" t="s">
        <v>8707</v>
      </c>
      <c r="SS9358" s="22" t="s">
        <v>8707</v>
      </c>
      <c r="ST9358" s="22" t="s">
        <v>8707</v>
      </c>
      <c r="SU9358" s="22" t="s">
        <v>8707</v>
      </c>
      <c r="SV9358" s="22" t="s">
        <v>8707</v>
      </c>
      <c r="SW9358" s="22" t="s">
        <v>8707</v>
      </c>
      <c r="SX9358" s="22" t="s">
        <v>8707</v>
      </c>
      <c r="SY9358" s="22" t="s">
        <v>8707</v>
      </c>
      <c r="SZ9358" s="22" t="s">
        <v>8707</v>
      </c>
      <c r="TA9358" s="22" t="s">
        <v>8707</v>
      </c>
      <c r="TB9358" s="22" t="s">
        <v>8707</v>
      </c>
      <c r="TC9358" s="22" t="s">
        <v>8707</v>
      </c>
      <c r="TD9358" s="22" t="s">
        <v>8707</v>
      </c>
      <c r="TE9358" s="22" t="s">
        <v>8707</v>
      </c>
      <c r="TF9358" s="22" t="s">
        <v>8707</v>
      </c>
      <c r="TG9358" s="22" t="s">
        <v>8707</v>
      </c>
      <c r="TH9358" s="22" t="s">
        <v>8707</v>
      </c>
      <c r="TI9358" s="22" t="s">
        <v>8707</v>
      </c>
      <c r="TJ9358" s="22" t="s">
        <v>8707</v>
      </c>
      <c r="TK9358" s="22" t="s">
        <v>8707</v>
      </c>
      <c r="TL9358" s="22" t="s">
        <v>8707</v>
      </c>
      <c r="TM9358" s="22" t="s">
        <v>8707</v>
      </c>
      <c r="TN9358" s="22" t="s">
        <v>8707</v>
      </c>
      <c r="TO9358" s="22" t="s">
        <v>8707</v>
      </c>
      <c r="TP9358" s="22" t="s">
        <v>8707</v>
      </c>
      <c r="TQ9358" s="22" t="s">
        <v>8707</v>
      </c>
      <c r="TR9358" s="22" t="s">
        <v>8707</v>
      </c>
      <c r="TS9358" s="22" t="s">
        <v>8707</v>
      </c>
      <c r="TT9358" s="22" t="s">
        <v>8707</v>
      </c>
      <c r="TU9358" s="22" t="s">
        <v>8707</v>
      </c>
      <c r="TV9358" s="22" t="s">
        <v>8707</v>
      </c>
      <c r="TW9358" s="22" t="s">
        <v>8707</v>
      </c>
      <c r="TX9358" s="22" t="s">
        <v>8707</v>
      </c>
      <c r="TY9358" s="22" t="s">
        <v>8707</v>
      </c>
      <c r="TZ9358" s="22" t="s">
        <v>8707</v>
      </c>
      <c r="UA9358" s="22" t="s">
        <v>8707</v>
      </c>
      <c r="UB9358" s="22" t="s">
        <v>8707</v>
      </c>
      <c r="UC9358" s="22" t="s">
        <v>8707</v>
      </c>
      <c r="UD9358" s="22" t="s">
        <v>8707</v>
      </c>
      <c r="UE9358" s="22" t="s">
        <v>8707</v>
      </c>
      <c r="UF9358" s="22" t="s">
        <v>8707</v>
      </c>
      <c r="UG9358" s="22" t="s">
        <v>8707</v>
      </c>
      <c r="UH9358" s="22" t="s">
        <v>8707</v>
      </c>
      <c r="UI9358" s="22" t="s">
        <v>8707</v>
      </c>
      <c r="UJ9358" s="22" t="s">
        <v>8707</v>
      </c>
      <c r="UK9358" s="22" t="s">
        <v>8707</v>
      </c>
      <c r="UL9358" s="22" t="s">
        <v>8707</v>
      </c>
      <c r="UM9358" s="22" t="s">
        <v>8707</v>
      </c>
      <c r="UN9358" s="22" t="s">
        <v>8707</v>
      </c>
      <c r="UO9358" s="22" t="s">
        <v>8707</v>
      </c>
      <c r="UP9358" s="22" t="s">
        <v>8707</v>
      </c>
      <c r="UQ9358" s="22" t="s">
        <v>8707</v>
      </c>
      <c r="UR9358" s="22" t="s">
        <v>8707</v>
      </c>
      <c r="US9358" s="22" t="s">
        <v>8707</v>
      </c>
      <c r="UT9358" s="22" t="s">
        <v>8707</v>
      </c>
      <c r="UU9358" s="22" t="s">
        <v>8707</v>
      </c>
      <c r="UV9358" s="22" t="s">
        <v>8707</v>
      </c>
      <c r="UW9358" s="22" t="s">
        <v>8707</v>
      </c>
      <c r="UX9358" s="22" t="s">
        <v>8707</v>
      </c>
      <c r="UY9358" s="22" t="s">
        <v>8707</v>
      </c>
      <c r="UZ9358" s="22" t="s">
        <v>8707</v>
      </c>
      <c r="VA9358" s="22" t="s">
        <v>8707</v>
      </c>
      <c r="VB9358" s="22" t="s">
        <v>8707</v>
      </c>
      <c r="VC9358" s="22" t="s">
        <v>8707</v>
      </c>
      <c r="VD9358" s="22" t="s">
        <v>8707</v>
      </c>
      <c r="VE9358" s="22" t="s">
        <v>8707</v>
      </c>
      <c r="VF9358" s="22" t="s">
        <v>8707</v>
      </c>
      <c r="VG9358" s="22" t="s">
        <v>8707</v>
      </c>
      <c r="VH9358" s="22" t="s">
        <v>8707</v>
      </c>
      <c r="VI9358" s="22" t="s">
        <v>8707</v>
      </c>
      <c r="VJ9358" s="22" t="s">
        <v>8707</v>
      </c>
      <c r="VK9358" s="22" t="s">
        <v>8707</v>
      </c>
      <c r="VL9358" s="22" t="s">
        <v>8707</v>
      </c>
      <c r="VM9358" s="22" t="s">
        <v>8707</v>
      </c>
      <c r="VN9358" s="22" t="s">
        <v>8707</v>
      </c>
      <c r="VO9358" s="22" t="s">
        <v>8707</v>
      </c>
      <c r="VP9358" s="22" t="s">
        <v>8707</v>
      </c>
      <c r="VQ9358" s="22" t="s">
        <v>8707</v>
      </c>
      <c r="VR9358" s="22" t="s">
        <v>8707</v>
      </c>
      <c r="VS9358" s="22" t="s">
        <v>8707</v>
      </c>
      <c r="VT9358" s="22" t="s">
        <v>8707</v>
      </c>
      <c r="VU9358" s="22" t="s">
        <v>8707</v>
      </c>
      <c r="VV9358" s="22" t="s">
        <v>8707</v>
      </c>
      <c r="VW9358" s="22" t="s">
        <v>8707</v>
      </c>
      <c r="VX9358" s="22" t="s">
        <v>8707</v>
      </c>
      <c r="VY9358" s="22" t="s">
        <v>8707</v>
      </c>
      <c r="VZ9358" s="22" t="s">
        <v>8707</v>
      </c>
      <c r="WA9358" s="22" t="s">
        <v>8707</v>
      </c>
      <c r="WB9358" s="22" t="s">
        <v>8707</v>
      </c>
      <c r="WC9358" s="22" t="s">
        <v>8707</v>
      </c>
      <c r="WD9358" s="22" t="s">
        <v>8707</v>
      </c>
      <c r="WE9358" s="22" t="s">
        <v>8707</v>
      </c>
      <c r="WF9358" s="22" t="s">
        <v>8707</v>
      </c>
      <c r="WG9358" s="22" t="s">
        <v>8707</v>
      </c>
      <c r="WH9358" s="22" t="s">
        <v>8707</v>
      </c>
      <c r="WI9358" s="22" t="s">
        <v>8707</v>
      </c>
      <c r="WJ9358" s="22" t="s">
        <v>8707</v>
      </c>
      <c r="WK9358" s="22" t="s">
        <v>8707</v>
      </c>
      <c r="WL9358" s="22" t="s">
        <v>8707</v>
      </c>
      <c r="WM9358" s="22" t="s">
        <v>8707</v>
      </c>
      <c r="WN9358" s="22" t="s">
        <v>8707</v>
      </c>
      <c r="WO9358" s="22" t="s">
        <v>8707</v>
      </c>
      <c r="WP9358" s="22" t="s">
        <v>8707</v>
      </c>
      <c r="WQ9358" s="22" t="s">
        <v>8707</v>
      </c>
      <c r="WR9358" s="22" t="s">
        <v>8707</v>
      </c>
      <c r="WS9358" s="22" t="s">
        <v>8707</v>
      </c>
      <c r="WT9358" s="22" t="s">
        <v>8707</v>
      </c>
      <c r="WU9358" s="22" t="s">
        <v>8707</v>
      </c>
      <c r="WV9358" s="22" t="s">
        <v>8707</v>
      </c>
      <c r="WW9358" s="22" t="s">
        <v>8707</v>
      </c>
      <c r="WX9358" s="22" t="s">
        <v>8707</v>
      </c>
      <c r="WY9358" s="22" t="s">
        <v>8707</v>
      </c>
      <c r="WZ9358" s="22" t="s">
        <v>8707</v>
      </c>
      <c r="XA9358" s="22" t="s">
        <v>8707</v>
      </c>
      <c r="XB9358" s="22" t="s">
        <v>8707</v>
      </c>
      <c r="XC9358" s="22" t="s">
        <v>8707</v>
      </c>
      <c r="XD9358" s="22" t="s">
        <v>8707</v>
      </c>
      <c r="XE9358" s="22" t="s">
        <v>8707</v>
      </c>
      <c r="XF9358" s="22" t="s">
        <v>8707</v>
      </c>
      <c r="XG9358" s="22" t="s">
        <v>8707</v>
      </c>
      <c r="XH9358" s="22" t="s">
        <v>8707</v>
      </c>
      <c r="XI9358" s="22" t="s">
        <v>8707</v>
      </c>
      <c r="XJ9358" s="22" t="s">
        <v>8707</v>
      </c>
      <c r="XK9358" s="22" t="s">
        <v>8707</v>
      </c>
      <c r="XL9358" s="22" t="s">
        <v>8707</v>
      </c>
      <c r="XM9358" s="22" t="s">
        <v>8707</v>
      </c>
      <c r="XN9358" s="22" t="s">
        <v>8707</v>
      </c>
      <c r="XO9358" s="22" t="s">
        <v>8707</v>
      </c>
      <c r="XP9358" s="22" t="s">
        <v>8707</v>
      </c>
      <c r="XQ9358" s="22" t="s">
        <v>8707</v>
      </c>
      <c r="XR9358" s="22" t="s">
        <v>8707</v>
      </c>
      <c r="XS9358" s="22" t="s">
        <v>8707</v>
      </c>
      <c r="XT9358" s="22" t="s">
        <v>8707</v>
      </c>
      <c r="XU9358" s="22" t="s">
        <v>8707</v>
      </c>
      <c r="XV9358" s="22" t="s">
        <v>8707</v>
      </c>
      <c r="XW9358" s="22" t="s">
        <v>8707</v>
      </c>
      <c r="XX9358" s="22" t="s">
        <v>8707</v>
      </c>
      <c r="XY9358" s="22" t="s">
        <v>8707</v>
      </c>
      <c r="XZ9358" s="22" t="s">
        <v>8707</v>
      </c>
      <c r="YA9358" s="22" t="s">
        <v>8707</v>
      </c>
      <c r="YB9358" s="22" t="s">
        <v>8707</v>
      </c>
      <c r="YC9358" s="22" t="s">
        <v>8707</v>
      </c>
      <c r="YD9358" s="22" t="s">
        <v>8707</v>
      </c>
      <c r="YE9358" s="22" t="s">
        <v>8707</v>
      </c>
      <c r="YF9358" s="22" t="s">
        <v>8707</v>
      </c>
      <c r="YG9358" s="22" t="s">
        <v>8707</v>
      </c>
      <c r="YH9358" s="22" t="s">
        <v>8707</v>
      </c>
      <c r="YI9358" s="22" t="s">
        <v>8707</v>
      </c>
      <c r="YJ9358" s="22" t="s">
        <v>8707</v>
      </c>
      <c r="YK9358" s="22" t="s">
        <v>8707</v>
      </c>
      <c r="YL9358" s="22" t="s">
        <v>8707</v>
      </c>
      <c r="YM9358" s="22" t="s">
        <v>8707</v>
      </c>
      <c r="YN9358" s="22" t="s">
        <v>8707</v>
      </c>
      <c r="YO9358" s="22" t="s">
        <v>8707</v>
      </c>
      <c r="YP9358" s="22" t="s">
        <v>8707</v>
      </c>
      <c r="YQ9358" s="22" t="s">
        <v>8707</v>
      </c>
      <c r="YR9358" s="22" t="s">
        <v>8707</v>
      </c>
      <c r="YS9358" s="22" t="s">
        <v>8707</v>
      </c>
      <c r="YT9358" s="22" t="s">
        <v>8707</v>
      </c>
      <c r="YU9358" s="22" t="s">
        <v>8707</v>
      </c>
      <c r="YV9358" s="22" t="s">
        <v>8707</v>
      </c>
      <c r="YW9358" s="22" t="s">
        <v>8707</v>
      </c>
      <c r="YX9358" s="22" t="s">
        <v>8707</v>
      </c>
      <c r="YY9358" s="22" t="s">
        <v>8707</v>
      </c>
      <c r="YZ9358" s="22" t="s">
        <v>8707</v>
      </c>
      <c r="ZA9358" s="22" t="s">
        <v>8707</v>
      </c>
      <c r="ZB9358" s="22" t="s">
        <v>8707</v>
      </c>
      <c r="ZC9358" s="22" t="s">
        <v>8707</v>
      </c>
      <c r="ZD9358" s="22" t="s">
        <v>8707</v>
      </c>
      <c r="ZE9358" s="22" t="s">
        <v>8707</v>
      </c>
      <c r="ZF9358" s="22" t="s">
        <v>8707</v>
      </c>
      <c r="ZG9358" s="22" t="s">
        <v>8707</v>
      </c>
      <c r="ZH9358" s="22" t="s">
        <v>8707</v>
      </c>
      <c r="ZI9358" s="22" t="s">
        <v>8707</v>
      </c>
      <c r="ZJ9358" s="22" t="s">
        <v>8707</v>
      </c>
      <c r="ZK9358" s="22" t="s">
        <v>8707</v>
      </c>
      <c r="ZL9358" s="22" t="s">
        <v>8707</v>
      </c>
      <c r="ZM9358" s="22" t="s">
        <v>8707</v>
      </c>
      <c r="ZN9358" s="22" t="s">
        <v>8707</v>
      </c>
      <c r="ZO9358" s="22" t="s">
        <v>8707</v>
      </c>
      <c r="ZP9358" s="22" t="s">
        <v>8707</v>
      </c>
      <c r="ZQ9358" s="22" t="s">
        <v>8707</v>
      </c>
      <c r="ZR9358" s="22" t="s">
        <v>8707</v>
      </c>
      <c r="ZS9358" s="22" t="s">
        <v>8707</v>
      </c>
      <c r="ZT9358" s="22" t="s">
        <v>8707</v>
      </c>
      <c r="ZU9358" s="22" t="s">
        <v>8707</v>
      </c>
      <c r="ZV9358" s="22" t="s">
        <v>8707</v>
      </c>
      <c r="ZW9358" s="22" t="s">
        <v>8707</v>
      </c>
      <c r="ZX9358" s="22" t="s">
        <v>8707</v>
      </c>
      <c r="ZY9358" s="22" t="s">
        <v>8707</v>
      </c>
      <c r="ZZ9358" s="22" t="s">
        <v>8707</v>
      </c>
      <c r="AAA9358" s="22" t="s">
        <v>8707</v>
      </c>
      <c r="AAB9358" s="22" t="s">
        <v>8707</v>
      </c>
      <c r="AAC9358" s="22" t="s">
        <v>8707</v>
      </c>
      <c r="AAD9358" s="22" t="s">
        <v>8707</v>
      </c>
      <c r="AAE9358" s="22" t="s">
        <v>8707</v>
      </c>
      <c r="AAF9358" s="22" t="s">
        <v>8707</v>
      </c>
      <c r="AAG9358" s="22" t="s">
        <v>8707</v>
      </c>
      <c r="AAH9358" s="22" t="s">
        <v>8707</v>
      </c>
      <c r="AAI9358" s="22" t="s">
        <v>8707</v>
      </c>
      <c r="AAJ9358" s="22" t="s">
        <v>8707</v>
      </c>
      <c r="AAK9358" s="22" t="s">
        <v>8707</v>
      </c>
      <c r="AAL9358" s="22" t="s">
        <v>8707</v>
      </c>
      <c r="AAM9358" s="22" t="s">
        <v>8707</v>
      </c>
      <c r="AAN9358" s="22" t="s">
        <v>8707</v>
      </c>
      <c r="AAO9358" s="22" t="s">
        <v>8707</v>
      </c>
      <c r="AAP9358" s="22" t="s">
        <v>8707</v>
      </c>
      <c r="AAQ9358" s="22" t="s">
        <v>8707</v>
      </c>
      <c r="AAR9358" s="22" t="s">
        <v>8707</v>
      </c>
      <c r="AAS9358" s="22" t="s">
        <v>8707</v>
      </c>
      <c r="AAT9358" s="22" t="s">
        <v>8707</v>
      </c>
      <c r="AAU9358" s="22" t="s">
        <v>8707</v>
      </c>
      <c r="AAV9358" s="22" t="s">
        <v>8707</v>
      </c>
      <c r="AAW9358" s="22" t="s">
        <v>8707</v>
      </c>
      <c r="AAX9358" s="22" t="s">
        <v>8707</v>
      </c>
      <c r="AAY9358" s="22" t="s">
        <v>8707</v>
      </c>
      <c r="AAZ9358" s="22" t="s">
        <v>8707</v>
      </c>
      <c r="ABA9358" s="22" t="s">
        <v>8707</v>
      </c>
      <c r="ABB9358" s="22" t="s">
        <v>8707</v>
      </c>
      <c r="ABC9358" s="22" t="s">
        <v>8707</v>
      </c>
      <c r="ABD9358" s="22" t="s">
        <v>8707</v>
      </c>
      <c r="ABE9358" s="22" t="s">
        <v>8707</v>
      </c>
      <c r="ABF9358" s="22" t="s">
        <v>8707</v>
      </c>
      <c r="ABG9358" s="22" t="s">
        <v>8707</v>
      </c>
      <c r="ABH9358" s="22" t="s">
        <v>8707</v>
      </c>
      <c r="ABI9358" s="22" t="s">
        <v>8707</v>
      </c>
      <c r="ABJ9358" s="22" t="s">
        <v>8707</v>
      </c>
      <c r="ABK9358" s="22" t="s">
        <v>8707</v>
      </c>
      <c r="ABL9358" s="22" t="s">
        <v>8707</v>
      </c>
      <c r="ABM9358" s="22" t="s">
        <v>8707</v>
      </c>
      <c r="ABN9358" s="22" t="s">
        <v>8707</v>
      </c>
      <c r="ABO9358" s="22" t="s">
        <v>8707</v>
      </c>
      <c r="ABP9358" s="22" t="s">
        <v>8707</v>
      </c>
      <c r="ABQ9358" s="22" t="s">
        <v>8707</v>
      </c>
      <c r="ABR9358" s="22" t="s">
        <v>8707</v>
      </c>
      <c r="ABS9358" s="22" t="s">
        <v>8707</v>
      </c>
      <c r="ABT9358" s="22" t="s">
        <v>8707</v>
      </c>
      <c r="ABU9358" s="22" t="s">
        <v>8707</v>
      </c>
      <c r="ABV9358" s="22" t="s">
        <v>8707</v>
      </c>
      <c r="ABW9358" s="22" t="s">
        <v>8707</v>
      </c>
      <c r="ABX9358" s="22" t="s">
        <v>8707</v>
      </c>
      <c r="ABY9358" s="22" t="s">
        <v>8707</v>
      </c>
      <c r="ABZ9358" s="22" t="s">
        <v>8707</v>
      </c>
      <c r="ACA9358" s="22" t="s">
        <v>8707</v>
      </c>
      <c r="ACB9358" s="22" t="s">
        <v>8707</v>
      </c>
      <c r="ACC9358" s="22" t="s">
        <v>8707</v>
      </c>
      <c r="ACD9358" s="22" t="s">
        <v>8707</v>
      </c>
      <c r="ACE9358" s="22" t="s">
        <v>8707</v>
      </c>
      <c r="ACF9358" s="22" t="s">
        <v>8707</v>
      </c>
      <c r="ACG9358" s="22" t="s">
        <v>8707</v>
      </c>
      <c r="ACH9358" s="22" t="s">
        <v>8707</v>
      </c>
      <c r="ACI9358" s="22" t="s">
        <v>8707</v>
      </c>
      <c r="ACJ9358" s="22" t="s">
        <v>8707</v>
      </c>
      <c r="ACK9358" s="22" t="s">
        <v>8707</v>
      </c>
      <c r="ACL9358" s="22" t="s">
        <v>8707</v>
      </c>
      <c r="ACM9358" s="22" t="s">
        <v>8707</v>
      </c>
      <c r="ACN9358" s="22" t="s">
        <v>8707</v>
      </c>
      <c r="ACO9358" s="22" t="s">
        <v>8707</v>
      </c>
      <c r="ACP9358" s="22" t="s">
        <v>8707</v>
      </c>
      <c r="ACQ9358" s="22" t="s">
        <v>8707</v>
      </c>
      <c r="ACR9358" s="22" t="s">
        <v>8707</v>
      </c>
      <c r="ACS9358" s="22" t="s">
        <v>8707</v>
      </c>
      <c r="ACT9358" s="22" t="s">
        <v>8707</v>
      </c>
      <c r="ACU9358" s="22" t="s">
        <v>8707</v>
      </c>
      <c r="ACV9358" s="22" t="s">
        <v>8707</v>
      </c>
      <c r="ACW9358" s="22" t="s">
        <v>8707</v>
      </c>
      <c r="ACX9358" s="22" t="s">
        <v>8707</v>
      </c>
      <c r="ACY9358" s="22" t="s">
        <v>8707</v>
      </c>
      <c r="ACZ9358" s="22" t="s">
        <v>8707</v>
      </c>
      <c r="ADA9358" s="22" t="s">
        <v>8707</v>
      </c>
      <c r="ADB9358" s="22" t="s">
        <v>8707</v>
      </c>
      <c r="ADC9358" s="22" t="s">
        <v>8707</v>
      </c>
      <c r="ADD9358" s="22" t="s">
        <v>8707</v>
      </c>
      <c r="ADE9358" s="22" t="s">
        <v>8707</v>
      </c>
      <c r="ADF9358" s="22" t="s">
        <v>8707</v>
      </c>
      <c r="ADG9358" s="22" t="s">
        <v>8707</v>
      </c>
      <c r="ADH9358" s="22" t="s">
        <v>8707</v>
      </c>
      <c r="ADI9358" s="22" t="s">
        <v>8707</v>
      </c>
      <c r="ADJ9358" s="22" t="s">
        <v>8707</v>
      </c>
      <c r="ADK9358" s="22" t="s">
        <v>8707</v>
      </c>
      <c r="ADL9358" s="22" t="s">
        <v>8707</v>
      </c>
      <c r="ADM9358" s="22" t="s">
        <v>8707</v>
      </c>
      <c r="ADN9358" s="22" t="s">
        <v>8707</v>
      </c>
      <c r="ADO9358" s="22" t="s">
        <v>8707</v>
      </c>
      <c r="ADP9358" s="22" t="s">
        <v>8707</v>
      </c>
      <c r="ADQ9358" s="22" t="s">
        <v>8707</v>
      </c>
      <c r="ADR9358" s="22" t="s">
        <v>8707</v>
      </c>
      <c r="ADS9358" s="22" t="s">
        <v>8707</v>
      </c>
      <c r="ADT9358" s="22" t="s">
        <v>8707</v>
      </c>
      <c r="ADU9358" s="22" t="s">
        <v>8707</v>
      </c>
      <c r="ADV9358" s="22" t="s">
        <v>8707</v>
      </c>
      <c r="ADW9358" s="22" t="s">
        <v>8707</v>
      </c>
      <c r="ADX9358" s="22" t="s">
        <v>8707</v>
      </c>
      <c r="ADY9358" s="22" t="s">
        <v>8707</v>
      </c>
      <c r="ADZ9358" s="22" t="s">
        <v>8707</v>
      </c>
      <c r="AEA9358" s="22" t="s">
        <v>8707</v>
      </c>
      <c r="AEB9358" s="22" t="s">
        <v>8707</v>
      </c>
      <c r="AEC9358" s="22" t="s">
        <v>8707</v>
      </c>
      <c r="AED9358" s="22" t="s">
        <v>8707</v>
      </c>
      <c r="AEE9358" s="22" t="s">
        <v>8707</v>
      </c>
      <c r="AEF9358" s="22" t="s">
        <v>8707</v>
      </c>
      <c r="AEG9358" s="22" t="s">
        <v>8707</v>
      </c>
      <c r="AEH9358" s="22" t="s">
        <v>8707</v>
      </c>
      <c r="AEI9358" s="22" t="s">
        <v>8707</v>
      </c>
      <c r="AEJ9358" s="22" t="s">
        <v>8707</v>
      </c>
      <c r="AEK9358" s="22" t="s">
        <v>8707</v>
      </c>
      <c r="AEL9358" s="22" t="s">
        <v>8707</v>
      </c>
      <c r="AEM9358" s="22" t="s">
        <v>8707</v>
      </c>
      <c r="AEN9358" s="22" t="s">
        <v>8707</v>
      </c>
      <c r="AEO9358" s="22" t="s">
        <v>8707</v>
      </c>
      <c r="AEP9358" s="22" t="s">
        <v>8707</v>
      </c>
      <c r="AEQ9358" s="22" t="s">
        <v>8707</v>
      </c>
      <c r="AER9358" s="22" t="s">
        <v>8707</v>
      </c>
      <c r="AES9358" s="22" t="s">
        <v>8707</v>
      </c>
      <c r="AET9358" s="22" t="s">
        <v>8707</v>
      </c>
      <c r="AEU9358" s="22" t="s">
        <v>8707</v>
      </c>
      <c r="AEV9358" s="22" t="s">
        <v>8707</v>
      </c>
      <c r="AEW9358" s="22" t="s">
        <v>8707</v>
      </c>
      <c r="AEX9358" s="22" t="s">
        <v>8707</v>
      </c>
      <c r="AEY9358" s="22" t="s">
        <v>8707</v>
      </c>
      <c r="AEZ9358" s="22" t="s">
        <v>8707</v>
      </c>
      <c r="AFA9358" s="22" t="s">
        <v>8707</v>
      </c>
      <c r="AFB9358" s="22" t="s">
        <v>8707</v>
      </c>
      <c r="AFC9358" s="22" t="s">
        <v>8707</v>
      </c>
      <c r="AFD9358" s="22" t="s">
        <v>8707</v>
      </c>
      <c r="AFE9358" s="22" t="s">
        <v>8707</v>
      </c>
      <c r="AFF9358" s="22" t="s">
        <v>8707</v>
      </c>
      <c r="AFG9358" s="22" t="s">
        <v>8707</v>
      </c>
      <c r="AFH9358" s="22" t="s">
        <v>8707</v>
      </c>
      <c r="AFI9358" s="22" t="s">
        <v>8707</v>
      </c>
      <c r="AFJ9358" s="22" t="s">
        <v>8707</v>
      </c>
      <c r="AFK9358" s="22" t="s">
        <v>8707</v>
      </c>
      <c r="AFL9358" s="22" t="s">
        <v>8707</v>
      </c>
      <c r="AFM9358" s="22" t="s">
        <v>8707</v>
      </c>
      <c r="AFN9358" s="22" t="s">
        <v>8707</v>
      </c>
      <c r="AFO9358" s="22" t="s">
        <v>8707</v>
      </c>
      <c r="AFP9358" s="22" t="s">
        <v>8707</v>
      </c>
      <c r="AFQ9358" s="22" t="s">
        <v>8707</v>
      </c>
      <c r="AFR9358" s="22" t="s">
        <v>8707</v>
      </c>
      <c r="AFS9358" s="22" t="s">
        <v>8707</v>
      </c>
      <c r="AFT9358" s="22" t="s">
        <v>8707</v>
      </c>
      <c r="AFU9358" s="22" t="s">
        <v>8707</v>
      </c>
      <c r="AFV9358" s="22" t="s">
        <v>8707</v>
      </c>
      <c r="AFW9358" s="22" t="s">
        <v>8707</v>
      </c>
      <c r="AFX9358" s="22" t="s">
        <v>8707</v>
      </c>
      <c r="AFY9358" s="22" t="s">
        <v>8707</v>
      </c>
      <c r="AFZ9358" s="22" t="s">
        <v>8707</v>
      </c>
      <c r="AGA9358" s="22" t="s">
        <v>8707</v>
      </c>
      <c r="AGB9358" s="22" t="s">
        <v>8707</v>
      </c>
      <c r="AGC9358" s="22" t="s">
        <v>8707</v>
      </c>
      <c r="AGD9358" s="22" t="s">
        <v>8707</v>
      </c>
      <c r="AGE9358" s="22" t="s">
        <v>8707</v>
      </c>
      <c r="AGF9358" s="22" t="s">
        <v>8707</v>
      </c>
      <c r="AGG9358" s="22" t="s">
        <v>8707</v>
      </c>
      <c r="AGH9358" s="22" t="s">
        <v>8707</v>
      </c>
      <c r="AGI9358" s="22" t="s">
        <v>8707</v>
      </c>
      <c r="AGJ9358" s="22" t="s">
        <v>8707</v>
      </c>
      <c r="AGK9358" s="22" t="s">
        <v>8707</v>
      </c>
      <c r="AGL9358" s="22" t="s">
        <v>8707</v>
      </c>
      <c r="AGM9358" s="22" t="s">
        <v>8707</v>
      </c>
      <c r="AGN9358" s="22" t="s">
        <v>8707</v>
      </c>
      <c r="AGO9358" s="22" t="s">
        <v>8707</v>
      </c>
      <c r="AGP9358" s="22" t="s">
        <v>8707</v>
      </c>
      <c r="AGQ9358" s="22" t="s">
        <v>8707</v>
      </c>
      <c r="AGR9358" s="22" t="s">
        <v>8707</v>
      </c>
      <c r="AGS9358" s="22" t="s">
        <v>8707</v>
      </c>
      <c r="AGT9358" s="22" t="s">
        <v>8707</v>
      </c>
      <c r="AGU9358" s="22" t="s">
        <v>8707</v>
      </c>
      <c r="AGV9358" s="22" t="s">
        <v>8707</v>
      </c>
      <c r="AGW9358" s="22" t="s">
        <v>8707</v>
      </c>
      <c r="AGX9358" s="22" t="s">
        <v>8707</v>
      </c>
      <c r="AGY9358" s="22" t="s">
        <v>8707</v>
      </c>
      <c r="AGZ9358" s="22" t="s">
        <v>8707</v>
      </c>
      <c r="AHA9358" s="22" t="s">
        <v>8707</v>
      </c>
      <c r="AHB9358" s="22" t="s">
        <v>8707</v>
      </c>
      <c r="AHC9358" s="22" t="s">
        <v>8707</v>
      </c>
      <c r="AHD9358" s="22" t="s">
        <v>8707</v>
      </c>
      <c r="AHE9358" s="22" t="s">
        <v>8707</v>
      </c>
      <c r="AHF9358" s="22" t="s">
        <v>8707</v>
      </c>
      <c r="AHG9358" s="22" t="s">
        <v>8707</v>
      </c>
      <c r="AHH9358" s="22" t="s">
        <v>8707</v>
      </c>
      <c r="AHI9358" s="22" t="s">
        <v>8707</v>
      </c>
      <c r="AHJ9358" s="22" t="s">
        <v>8707</v>
      </c>
      <c r="AHK9358" s="22" t="s">
        <v>8707</v>
      </c>
      <c r="AHL9358" s="22" t="s">
        <v>8707</v>
      </c>
      <c r="AHM9358" s="22" t="s">
        <v>8707</v>
      </c>
      <c r="AHN9358" s="22" t="s">
        <v>8707</v>
      </c>
      <c r="AHO9358" s="22" t="s">
        <v>8707</v>
      </c>
      <c r="AHP9358" s="22" t="s">
        <v>8707</v>
      </c>
      <c r="AHQ9358" s="22" t="s">
        <v>8707</v>
      </c>
      <c r="AHR9358" s="22" t="s">
        <v>8707</v>
      </c>
      <c r="AHS9358" s="22" t="s">
        <v>8707</v>
      </c>
      <c r="AHT9358" s="22" t="s">
        <v>8707</v>
      </c>
      <c r="AHU9358" s="22" t="s">
        <v>8707</v>
      </c>
      <c r="AHV9358" s="22" t="s">
        <v>8707</v>
      </c>
      <c r="AHW9358" s="22" t="s">
        <v>8707</v>
      </c>
      <c r="AHX9358" s="22" t="s">
        <v>8707</v>
      </c>
      <c r="AHY9358" s="22" t="s">
        <v>8707</v>
      </c>
      <c r="AHZ9358" s="22" t="s">
        <v>8707</v>
      </c>
      <c r="AIA9358" s="22" t="s">
        <v>8707</v>
      </c>
      <c r="AIB9358" s="22" t="s">
        <v>8707</v>
      </c>
      <c r="AIC9358" s="22" t="s">
        <v>8707</v>
      </c>
      <c r="AID9358" s="22" t="s">
        <v>8707</v>
      </c>
      <c r="AIE9358" s="22" t="s">
        <v>8707</v>
      </c>
      <c r="AIF9358" s="22" t="s">
        <v>8707</v>
      </c>
      <c r="AIG9358" s="22" t="s">
        <v>8707</v>
      </c>
      <c r="AIH9358" s="22" t="s">
        <v>8707</v>
      </c>
      <c r="AII9358" s="22" t="s">
        <v>8707</v>
      </c>
      <c r="AIJ9358" s="22" t="s">
        <v>8707</v>
      </c>
      <c r="AIK9358" s="22" t="s">
        <v>8707</v>
      </c>
      <c r="AIL9358" s="22" t="s">
        <v>8707</v>
      </c>
      <c r="AIM9358" s="22" t="s">
        <v>8707</v>
      </c>
      <c r="AIN9358" s="22" t="s">
        <v>8707</v>
      </c>
      <c r="AIO9358" s="22" t="s">
        <v>8707</v>
      </c>
      <c r="AIP9358" s="22" t="s">
        <v>8707</v>
      </c>
      <c r="AIQ9358" s="22" t="s">
        <v>8707</v>
      </c>
      <c r="AIR9358" s="22" t="s">
        <v>8707</v>
      </c>
      <c r="AIS9358" s="22" t="s">
        <v>8707</v>
      </c>
      <c r="AIT9358" s="22" t="s">
        <v>8707</v>
      </c>
      <c r="AIU9358" s="22" t="s">
        <v>8707</v>
      </c>
      <c r="AIV9358" s="22" t="s">
        <v>8707</v>
      </c>
      <c r="AIW9358" s="22" t="s">
        <v>8707</v>
      </c>
      <c r="AIX9358" s="22" t="s">
        <v>8707</v>
      </c>
      <c r="AIY9358" s="22" t="s">
        <v>8707</v>
      </c>
      <c r="AIZ9358" s="22" t="s">
        <v>8707</v>
      </c>
      <c r="AJA9358" s="22" t="s">
        <v>8707</v>
      </c>
      <c r="AJB9358" s="22" t="s">
        <v>8707</v>
      </c>
      <c r="AJC9358" s="22" t="s">
        <v>8707</v>
      </c>
      <c r="AJD9358" s="22" t="s">
        <v>8707</v>
      </c>
      <c r="AJE9358" s="22" t="s">
        <v>8707</v>
      </c>
      <c r="AJF9358" s="22" t="s">
        <v>8707</v>
      </c>
      <c r="AJG9358" s="22" t="s">
        <v>8707</v>
      </c>
      <c r="AJH9358" s="22" t="s">
        <v>8707</v>
      </c>
      <c r="AJI9358" s="22" t="s">
        <v>8707</v>
      </c>
      <c r="AJJ9358" s="22" t="s">
        <v>8707</v>
      </c>
      <c r="AJK9358" s="22" t="s">
        <v>8707</v>
      </c>
      <c r="AJL9358" s="22" t="s">
        <v>8707</v>
      </c>
      <c r="AJM9358" s="22" t="s">
        <v>8707</v>
      </c>
      <c r="AJN9358" s="22" t="s">
        <v>8707</v>
      </c>
      <c r="AJO9358" s="22" t="s">
        <v>8707</v>
      </c>
      <c r="AJP9358" s="22" t="s">
        <v>8707</v>
      </c>
      <c r="AJQ9358" s="22" t="s">
        <v>8707</v>
      </c>
      <c r="AJR9358" s="22" t="s">
        <v>8707</v>
      </c>
      <c r="AJS9358" s="22" t="s">
        <v>8707</v>
      </c>
      <c r="AJT9358" s="22" t="s">
        <v>8707</v>
      </c>
      <c r="AJU9358" s="22" t="s">
        <v>8707</v>
      </c>
      <c r="AJV9358" s="22" t="s">
        <v>8707</v>
      </c>
      <c r="AJW9358" s="22" t="s">
        <v>8707</v>
      </c>
      <c r="AJX9358" s="22" t="s">
        <v>8707</v>
      </c>
      <c r="AJY9358" s="22" t="s">
        <v>8707</v>
      </c>
      <c r="AJZ9358" s="22" t="s">
        <v>8707</v>
      </c>
      <c r="AKA9358" s="22" t="s">
        <v>8707</v>
      </c>
      <c r="AKB9358" s="22" t="s">
        <v>8707</v>
      </c>
      <c r="AKC9358" s="22" t="s">
        <v>8707</v>
      </c>
      <c r="AKD9358" s="22" t="s">
        <v>8707</v>
      </c>
      <c r="AKE9358" s="22" t="s">
        <v>8707</v>
      </c>
      <c r="AKF9358" s="22" t="s">
        <v>8707</v>
      </c>
      <c r="AKG9358" s="22" t="s">
        <v>8707</v>
      </c>
      <c r="AKH9358" s="22" t="s">
        <v>8707</v>
      </c>
      <c r="AKI9358" s="22" t="s">
        <v>8707</v>
      </c>
      <c r="AKJ9358" s="22" t="s">
        <v>8707</v>
      </c>
      <c r="AKK9358" s="22" t="s">
        <v>8707</v>
      </c>
      <c r="AKL9358" s="22" t="s">
        <v>8707</v>
      </c>
      <c r="AKM9358" s="22" t="s">
        <v>8707</v>
      </c>
      <c r="AKN9358" s="22" t="s">
        <v>8707</v>
      </c>
      <c r="AKO9358" s="22" t="s">
        <v>8707</v>
      </c>
      <c r="AKP9358" s="22" t="s">
        <v>8707</v>
      </c>
      <c r="AKQ9358" s="22" t="s">
        <v>8707</v>
      </c>
      <c r="AKR9358" s="22" t="s">
        <v>8707</v>
      </c>
      <c r="AKS9358" s="22" t="s">
        <v>8707</v>
      </c>
      <c r="AKT9358" s="22" t="s">
        <v>8707</v>
      </c>
      <c r="AKU9358" s="22" t="s">
        <v>8707</v>
      </c>
      <c r="AKV9358" s="22" t="s">
        <v>8707</v>
      </c>
      <c r="AKW9358" s="22" t="s">
        <v>8707</v>
      </c>
      <c r="AKX9358" s="22" t="s">
        <v>8707</v>
      </c>
      <c r="AKY9358" s="22" t="s">
        <v>8707</v>
      </c>
      <c r="AKZ9358" s="22" t="s">
        <v>8707</v>
      </c>
      <c r="ALA9358" s="22" t="s">
        <v>8707</v>
      </c>
      <c r="ALB9358" s="22" t="s">
        <v>8707</v>
      </c>
      <c r="ALC9358" s="22" t="s">
        <v>8707</v>
      </c>
      <c r="ALD9358" s="22" t="s">
        <v>8707</v>
      </c>
      <c r="ALE9358" s="22" t="s">
        <v>8707</v>
      </c>
      <c r="ALF9358" s="22" t="s">
        <v>8707</v>
      </c>
      <c r="ALG9358" s="22" t="s">
        <v>8707</v>
      </c>
      <c r="ALH9358" s="22" t="s">
        <v>8707</v>
      </c>
      <c r="ALI9358" s="22" t="s">
        <v>8707</v>
      </c>
      <c r="ALJ9358" s="22" t="s">
        <v>8707</v>
      </c>
      <c r="ALK9358" s="22" t="s">
        <v>8707</v>
      </c>
      <c r="ALL9358" s="22" t="s">
        <v>8707</v>
      </c>
      <c r="ALM9358" s="22" t="s">
        <v>8707</v>
      </c>
      <c r="ALN9358" s="22" t="s">
        <v>8707</v>
      </c>
      <c r="ALO9358" s="22" t="s">
        <v>8707</v>
      </c>
      <c r="ALP9358" s="22" t="s">
        <v>8707</v>
      </c>
      <c r="ALQ9358" s="22" t="s">
        <v>8707</v>
      </c>
      <c r="ALR9358" s="22" t="s">
        <v>8707</v>
      </c>
      <c r="ALS9358" s="22" t="s">
        <v>8707</v>
      </c>
      <c r="ALT9358" s="22" t="s">
        <v>8707</v>
      </c>
      <c r="ALU9358" s="22" t="s">
        <v>8707</v>
      </c>
      <c r="ALV9358" s="22" t="s">
        <v>8707</v>
      </c>
      <c r="ALW9358" s="22" t="s">
        <v>8707</v>
      </c>
      <c r="ALX9358" s="22" t="s">
        <v>8707</v>
      </c>
      <c r="ALY9358" s="22" t="s">
        <v>8707</v>
      </c>
      <c r="ALZ9358" s="22" t="s">
        <v>8707</v>
      </c>
      <c r="AMA9358" s="22" t="s">
        <v>8707</v>
      </c>
      <c r="AMB9358" s="22" t="s">
        <v>8707</v>
      </c>
      <c r="AMC9358" s="22" t="s">
        <v>8707</v>
      </c>
      <c r="AMD9358" s="22" t="s">
        <v>8707</v>
      </c>
      <c r="AME9358" s="22" t="s">
        <v>8707</v>
      </c>
      <c r="AMF9358" s="22" t="s">
        <v>8707</v>
      </c>
      <c r="AMG9358" s="22" t="s">
        <v>8707</v>
      </c>
      <c r="AMH9358" s="22" t="s">
        <v>8707</v>
      </c>
      <c r="AMI9358" s="22" t="s">
        <v>8707</v>
      </c>
      <c r="AMJ9358" s="22" t="s">
        <v>8707</v>
      </c>
      <c r="AMK9358" s="22" t="s">
        <v>8707</v>
      </c>
      <c r="AML9358" s="22" t="s">
        <v>8707</v>
      </c>
      <c r="AMM9358" s="22" t="s">
        <v>8707</v>
      </c>
      <c r="AMN9358" s="22" t="s">
        <v>8707</v>
      </c>
      <c r="AMO9358" s="22" t="s">
        <v>8707</v>
      </c>
      <c r="AMP9358" s="22" t="s">
        <v>8707</v>
      </c>
      <c r="AMQ9358" s="22" t="s">
        <v>8707</v>
      </c>
      <c r="AMR9358" s="22" t="s">
        <v>8707</v>
      </c>
      <c r="AMS9358" s="22" t="s">
        <v>8707</v>
      </c>
      <c r="AMT9358" s="22" t="s">
        <v>8707</v>
      </c>
      <c r="AMU9358" s="22" t="s">
        <v>8707</v>
      </c>
      <c r="AMV9358" s="22" t="s">
        <v>8707</v>
      </c>
      <c r="AMW9358" s="22" t="s">
        <v>8707</v>
      </c>
      <c r="AMX9358" s="22" t="s">
        <v>8707</v>
      </c>
      <c r="AMY9358" s="22" t="s">
        <v>8707</v>
      </c>
      <c r="AMZ9358" s="22" t="s">
        <v>8707</v>
      </c>
      <c r="ANA9358" s="22" t="s">
        <v>8707</v>
      </c>
      <c r="ANB9358" s="22" t="s">
        <v>8707</v>
      </c>
      <c r="ANC9358" s="22" t="s">
        <v>8707</v>
      </c>
      <c r="AND9358" s="22" t="s">
        <v>8707</v>
      </c>
      <c r="ANE9358" s="22" t="s">
        <v>8707</v>
      </c>
      <c r="ANF9358" s="22" t="s">
        <v>8707</v>
      </c>
      <c r="ANG9358" s="22" t="s">
        <v>8707</v>
      </c>
      <c r="ANH9358" s="22" t="s">
        <v>8707</v>
      </c>
      <c r="ANI9358" s="22" t="s">
        <v>8707</v>
      </c>
      <c r="ANJ9358" s="22" t="s">
        <v>8707</v>
      </c>
      <c r="ANK9358" s="22" t="s">
        <v>8707</v>
      </c>
      <c r="ANL9358" s="22" t="s">
        <v>8707</v>
      </c>
      <c r="ANM9358" s="22" t="s">
        <v>8707</v>
      </c>
      <c r="ANN9358" s="22" t="s">
        <v>8707</v>
      </c>
      <c r="ANO9358" s="22" t="s">
        <v>8707</v>
      </c>
      <c r="ANP9358" s="22" t="s">
        <v>8707</v>
      </c>
      <c r="ANQ9358" s="22" t="s">
        <v>8707</v>
      </c>
      <c r="ANR9358" s="22" t="s">
        <v>8707</v>
      </c>
      <c r="ANS9358" s="22" t="s">
        <v>8707</v>
      </c>
      <c r="ANT9358" s="22" t="s">
        <v>8707</v>
      </c>
      <c r="ANU9358" s="22" t="s">
        <v>8707</v>
      </c>
      <c r="ANV9358" s="22" t="s">
        <v>8707</v>
      </c>
      <c r="ANW9358" s="22" t="s">
        <v>8707</v>
      </c>
      <c r="ANX9358" s="22" t="s">
        <v>8707</v>
      </c>
      <c r="ANY9358" s="22" t="s">
        <v>8707</v>
      </c>
      <c r="ANZ9358" s="22" t="s">
        <v>8707</v>
      </c>
      <c r="AOA9358" s="22" t="s">
        <v>8707</v>
      </c>
      <c r="AOB9358" s="22" t="s">
        <v>8707</v>
      </c>
      <c r="AOC9358" s="22" t="s">
        <v>8707</v>
      </c>
      <c r="AOD9358" s="22" t="s">
        <v>8707</v>
      </c>
      <c r="AOE9358" s="22" t="s">
        <v>8707</v>
      </c>
      <c r="AOF9358" s="22" t="s">
        <v>8707</v>
      </c>
      <c r="AOG9358" s="22" t="s">
        <v>8707</v>
      </c>
      <c r="AOH9358" s="22" t="s">
        <v>8707</v>
      </c>
      <c r="AOI9358" s="22" t="s">
        <v>8707</v>
      </c>
      <c r="AOJ9358" s="22" t="s">
        <v>8707</v>
      </c>
      <c r="AOK9358" s="22" t="s">
        <v>8707</v>
      </c>
      <c r="AOL9358" s="22" t="s">
        <v>8707</v>
      </c>
      <c r="AOM9358" s="22" t="s">
        <v>8707</v>
      </c>
      <c r="AON9358" s="22" t="s">
        <v>8707</v>
      </c>
      <c r="AOO9358" s="22" t="s">
        <v>8707</v>
      </c>
      <c r="AOP9358" s="22" t="s">
        <v>8707</v>
      </c>
      <c r="AOQ9358" s="22" t="s">
        <v>8707</v>
      </c>
      <c r="AOR9358" s="22" t="s">
        <v>8707</v>
      </c>
      <c r="AOS9358" s="22" t="s">
        <v>8707</v>
      </c>
      <c r="AOT9358" s="22" t="s">
        <v>8707</v>
      </c>
      <c r="AOU9358" s="22" t="s">
        <v>8707</v>
      </c>
      <c r="AOV9358" s="22" t="s">
        <v>8707</v>
      </c>
      <c r="AOW9358" s="22" t="s">
        <v>8707</v>
      </c>
      <c r="AOX9358" s="22" t="s">
        <v>8707</v>
      </c>
      <c r="AOY9358" s="22" t="s">
        <v>8707</v>
      </c>
      <c r="AOZ9358" s="22" t="s">
        <v>8707</v>
      </c>
      <c r="APA9358" s="22" t="s">
        <v>8707</v>
      </c>
      <c r="APB9358" s="22" t="s">
        <v>8707</v>
      </c>
      <c r="APC9358" s="22" t="s">
        <v>8707</v>
      </c>
      <c r="APD9358" s="22" t="s">
        <v>8707</v>
      </c>
      <c r="APE9358" s="22" t="s">
        <v>8707</v>
      </c>
      <c r="APF9358" s="22" t="s">
        <v>8707</v>
      </c>
      <c r="APG9358" s="22" t="s">
        <v>8707</v>
      </c>
      <c r="APH9358" s="22" t="s">
        <v>8707</v>
      </c>
      <c r="API9358" s="22" t="s">
        <v>8707</v>
      </c>
      <c r="APJ9358" s="22" t="s">
        <v>8707</v>
      </c>
      <c r="APK9358" s="22" t="s">
        <v>8707</v>
      </c>
      <c r="APL9358" s="22" t="s">
        <v>8707</v>
      </c>
      <c r="APM9358" s="22" t="s">
        <v>8707</v>
      </c>
      <c r="APN9358" s="22" t="s">
        <v>8707</v>
      </c>
      <c r="APO9358" s="22" t="s">
        <v>8707</v>
      </c>
      <c r="APP9358" s="22" t="s">
        <v>8707</v>
      </c>
      <c r="APQ9358" s="22" t="s">
        <v>8707</v>
      </c>
      <c r="APR9358" s="22" t="s">
        <v>8707</v>
      </c>
      <c r="APS9358" s="22" t="s">
        <v>8707</v>
      </c>
      <c r="APT9358" s="22" t="s">
        <v>8707</v>
      </c>
      <c r="APU9358" s="22" t="s">
        <v>8707</v>
      </c>
      <c r="APV9358" s="22" t="s">
        <v>8707</v>
      </c>
      <c r="APW9358" s="22" t="s">
        <v>8707</v>
      </c>
      <c r="APX9358" s="22" t="s">
        <v>8707</v>
      </c>
      <c r="APY9358" s="22" t="s">
        <v>8707</v>
      </c>
      <c r="APZ9358" s="22" t="s">
        <v>8707</v>
      </c>
      <c r="AQA9358" s="22" t="s">
        <v>8707</v>
      </c>
      <c r="AQB9358" s="22" t="s">
        <v>8707</v>
      </c>
      <c r="AQC9358" s="22" t="s">
        <v>8707</v>
      </c>
      <c r="AQD9358" s="22" t="s">
        <v>8707</v>
      </c>
      <c r="AQE9358" s="22" t="s">
        <v>8707</v>
      </c>
      <c r="AQF9358" s="22" t="s">
        <v>8707</v>
      </c>
      <c r="AQG9358" s="22" t="s">
        <v>8707</v>
      </c>
      <c r="AQH9358" s="22" t="s">
        <v>8707</v>
      </c>
      <c r="AQI9358" s="22" t="s">
        <v>8707</v>
      </c>
      <c r="AQJ9358" s="22" t="s">
        <v>8707</v>
      </c>
      <c r="AQK9358" s="22" t="s">
        <v>8707</v>
      </c>
      <c r="AQL9358" s="22" t="s">
        <v>8707</v>
      </c>
      <c r="AQM9358" s="22" t="s">
        <v>8707</v>
      </c>
      <c r="AQN9358" s="22" t="s">
        <v>8707</v>
      </c>
      <c r="AQO9358" s="22" t="s">
        <v>8707</v>
      </c>
      <c r="AQP9358" s="22" t="s">
        <v>8707</v>
      </c>
      <c r="AQQ9358" s="22" t="s">
        <v>8707</v>
      </c>
      <c r="AQR9358" s="22" t="s">
        <v>8707</v>
      </c>
      <c r="AQS9358" s="22" t="s">
        <v>8707</v>
      </c>
      <c r="AQT9358" s="22" t="s">
        <v>8707</v>
      </c>
      <c r="AQU9358" s="22" t="s">
        <v>8707</v>
      </c>
      <c r="AQV9358" s="22" t="s">
        <v>8707</v>
      </c>
      <c r="AQW9358" s="22" t="s">
        <v>8707</v>
      </c>
      <c r="AQX9358" s="22" t="s">
        <v>8707</v>
      </c>
      <c r="AQY9358" s="22" t="s">
        <v>8707</v>
      </c>
      <c r="AQZ9358" s="22" t="s">
        <v>8707</v>
      </c>
      <c r="ARA9358" s="22" t="s">
        <v>8707</v>
      </c>
      <c r="ARB9358" s="22" t="s">
        <v>8707</v>
      </c>
      <c r="ARC9358" s="22" t="s">
        <v>8707</v>
      </c>
      <c r="ARD9358" s="22" t="s">
        <v>8707</v>
      </c>
      <c r="ARE9358" s="22" t="s">
        <v>8707</v>
      </c>
      <c r="ARF9358" s="22" t="s">
        <v>8707</v>
      </c>
      <c r="ARG9358" s="22" t="s">
        <v>8707</v>
      </c>
      <c r="ARH9358" s="22" t="s">
        <v>8707</v>
      </c>
      <c r="ARI9358" s="22" t="s">
        <v>8707</v>
      </c>
      <c r="ARJ9358" s="22" t="s">
        <v>8707</v>
      </c>
      <c r="ARK9358" s="22" t="s">
        <v>8707</v>
      </c>
      <c r="ARL9358" s="22" t="s">
        <v>8707</v>
      </c>
      <c r="ARM9358" s="22" t="s">
        <v>8707</v>
      </c>
      <c r="ARN9358" s="22" t="s">
        <v>8707</v>
      </c>
      <c r="ARO9358" s="22" t="s">
        <v>8707</v>
      </c>
      <c r="ARP9358" s="22" t="s">
        <v>8707</v>
      </c>
      <c r="ARQ9358" s="22" t="s">
        <v>8707</v>
      </c>
      <c r="ARR9358" s="22" t="s">
        <v>8707</v>
      </c>
      <c r="ARS9358" s="22" t="s">
        <v>8707</v>
      </c>
      <c r="ART9358" s="22" t="s">
        <v>8707</v>
      </c>
      <c r="ARU9358" s="22" t="s">
        <v>8707</v>
      </c>
      <c r="ARV9358" s="22" t="s">
        <v>8707</v>
      </c>
      <c r="ARW9358" s="22" t="s">
        <v>8707</v>
      </c>
      <c r="ARX9358" s="22" t="s">
        <v>8707</v>
      </c>
      <c r="ARY9358" s="22" t="s">
        <v>8707</v>
      </c>
      <c r="ARZ9358" s="22" t="s">
        <v>8707</v>
      </c>
      <c r="ASA9358" s="22" t="s">
        <v>8707</v>
      </c>
      <c r="ASB9358" s="22" t="s">
        <v>8707</v>
      </c>
      <c r="ASC9358" s="22" t="s">
        <v>8707</v>
      </c>
      <c r="ASD9358" s="22" t="s">
        <v>8707</v>
      </c>
      <c r="ASE9358" s="22" t="s">
        <v>8707</v>
      </c>
      <c r="ASF9358" s="22" t="s">
        <v>8707</v>
      </c>
      <c r="ASG9358" s="22" t="s">
        <v>8707</v>
      </c>
      <c r="ASH9358" s="22" t="s">
        <v>8707</v>
      </c>
      <c r="ASI9358" s="22" t="s">
        <v>8707</v>
      </c>
      <c r="ASJ9358" s="22" t="s">
        <v>8707</v>
      </c>
      <c r="ASK9358" s="22" t="s">
        <v>8707</v>
      </c>
      <c r="ASL9358" s="22" t="s">
        <v>8707</v>
      </c>
      <c r="ASM9358" s="22" t="s">
        <v>8707</v>
      </c>
      <c r="ASN9358" s="22" t="s">
        <v>8707</v>
      </c>
      <c r="ASO9358" s="22" t="s">
        <v>8707</v>
      </c>
      <c r="ASP9358" s="22" t="s">
        <v>8707</v>
      </c>
      <c r="ASQ9358" s="22" t="s">
        <v>8707</v>
      </c>
      <c r="ASR9358" s="22" t="s">
        <v>8707</v>
      </c>
      <c r="ASS9358" s="22" t="s">
        <v>8707</v>
      </c>
      <c r="AST9358" s="22" t="s">
        <v>8707</v>
      </c>
      <c r="ASU9358" s="22" t="s">
        <v>8707</v>
      </c>
      <c r="ASV9358" s="22" t="s">
        <v>8707</v>
      </c>
      <c r="ASW9358" s="22" t="s">
        <v>8707</v>
      </c>
      <c r="ASX9358" s="22" t="s">
        <v>8707</v>
      </c>
      <c r="ASY9358" s="22" t="s">
        <v>8707</v>
      </c>
      <c r="ASZ9358" s="22" t="s">
        <v>8707</v>
      </c>
      <c r="ATA9358" s="22" t="s">
        <v>8707</v>
      </c>
      <c r="ATB9358" s="22" t="s">
        <v>8707</v>
      </c>
      <c r="ATC9358" s="22" t="s">
        <v>8707</v>
      </c>
      <c r="ATD9358" s="22" t="s">
        <v>8707</v>
      </c>
      <c r="ATE9358" s="22" t="s">
        <v>8707</v>
      </c>
      <c r="ATF9358" s="22" t="s">
        <v>8707</v>
      </c>
      <c r="ATG9358" s="22" t="s">
        <v>8707</v>
      </c>
      <c r="ATH9358" s="22" t="s">
        <v>8707</v>
      </c>
      <c r="ATI9358" s="22" t="s">
        <v>8707</v>
      </c>
      <c r="ATJ9358" s="22" t="s">
        <v>8707</v>
      </c>
      <c r="ATK9358" s="22" t="s">
        <v>8707</v>
      </c>
      <c r="ATL9358" s="22" t="s">
        <v>8707</v>
      </c>
      <c r="ATM9358" s="22" t="s">
        <v>8707</v>
      </c>
      <c r="ATN9358" s="22" t="s">
        <v>8707</v>
      </c>
      <c r="ATO9358" s="22" t="s">
        <v>8707</v>
      </c>
      <c r="ATP9358" s="22" t="s">
        <v>8707</v>
      </c>
      <c r="ATQ9358" s="22" t="s">
        <v>8707</v>
      </c>
      <c r="ATR9358" s="22" t="s">
        <v>8707</v>
      </c>
      <c r="ATS9358" s="22" t="s">
        <v>8707</v>
      </c>
      <c r="ATT9358" s="22" t="s">
        <v>8707</v>
      </c>
      <c r="ATU9358" s="22" t="s">
        <v>8707</v>
      </c>
      <c r="ATV9358" s="22" t="s">
        <v>8707</v>
      </c>
      <c r="ATW9358" s="22" t="s">
        <v>8707</v>
      </c>
      <c r="ATX9358" s="22" t="s">
        <v>8707</v>
      </c>
      <c r="ATY9358" s="22" t="s">
        <v>8707</v>
      </c>
      <c r="ATZ9358" s="22" t="s">
        <v>8707</v>
      </c>
      <c r="AUA9358" s="22" t="s">
        <v>8707</v>
      </c>
      <c r="AUB9358" s="22" t="s">
        <v>8707</v>
      </c>
      <c r="AUC9358" s="22" t="s">
        <v>8707</v>
      </c>
      <c r="AUD9358" s="22" t="s">
        <v>8707</v>
      </c>
      <c r="AUE9358" s="22" t="s">
        <v>8707</v>
      </c>
      <c r="AUF9358" s="22" t="s">
        <v>8707</v>
      </c>
      <c r="AUG9358" s="22" t="s">
        <v>8707</v>
      </c>
      <c r="AUH9358" s="22" t="s">
        <v>8707</v>
      </c>
      <c r="AUI9358" s="22" t="s">
        <v>8707</v>
      </c>
      <c r="AUJ9358" s="22" t="s">
        <v>8707</v>
      </c>
      <c r="AUK9358" s="22" t="s">
        <v>8707</v>
      </c>
      <c r="AUL9358" s="22" t="s">
        <v>8707</v>
      </c>
      <c r="AUM9358" s="22" t="s">
        <v>8707</v>
      </c>
      <c r="AUN9358" s="22" t="s">
        <v>8707</v>
      </c>
      <c r="AUO9358" s="22" t="s">
        <v>8707</v>
      </c>
      <c r="AUP9358" s="22" t="s">
        <v>8707</v>
      </c>
      <c r="AUQ9358" s="22" t="s">
        <v>8707</v>
      </c>
      <c r="AUR9358" s="22" t="s">
        <v>8707</v>
      </c>
      <c r="AUS9358" s="22" t="s">
        <v>8707</v>
      </c>
      <c r="AUT9358" s="22" t="s">
        <v>8707</v>
      </c>
      <c r="AUU9358" s="22" t="s">
        <v>8707</v>
      </c>
      <c r="AUV9358" s="22" t="s">
        <v>8707</v>
      </c>
      <c r="AUW9358" s="22" t="s">
        <v>8707</v>
      </c>
      <c r="AUX9358" s="22" t="s">
        <v>8707</v>
      </c>
      <c r="AUY9358" s="22" t="s">
        <v>8707</v>
      </c>
      <c r="AUZ9358" s="22" t="s">
        <v>8707</v>
      </c>
      <c r="AVA9358" s="22" t="s">
        <v>8707</v>
      </c>
      <c r="AVB9358" s="22" t="s">
        <v>8707</v>
      </c>
      <c r="AVC9358" s="22" t="s">
        <v>8707</v>
      </c>
      <c r="AVD9358" s="22" t="s">
        <v>8707</v>
      </c>
      <c r="AVE9358" s="22" t="s">
        <v>8707</v>
      </c>
      <c r="AVF9358" s="22" t="s">
        <v>8707</v>
      </c>
      <c r="AVG9358" s="22" t="s">
        <v>8707</v>
      </c>
      <c r="AVH9358" s="22" t="s">
        <v>8707</v>
      </c>
      <c r="AVI9358" s="22" t="s">
        <v>8707</v>
      </c>
      <c r="AVJ9358" s="22" t="s">
        <v>8707</v>
      </c>
      <c r="AVK9358" s="22" t="s">
        <v>8707</v>
      </c>
      <c r="AVL9358" s="22" t="s">
        <v>8707</v>
      </c>
      <c r="AVM9358" s="22" t="s">
        <v>8707</v>
      </c>
      <c r="AVN9358" s="22" t="s">
        <v>8707</v>
      </c>
      <c r="AVO9358" s="22" t="s">
        <v>8707</v>
      </c>
      <c r="AVP9358" s="22" t="s">
        <v>8707</v>
      </c>
      <c r="AVQ9358" s="22" t="s">
        <v>8707</v>
      </c>
      <c r="AVR9358" s="22" t="s">
        <v>8707</v>
      </c>
      <c r="AVS9358" s="22" t="s">
        <v>8707</v>
      </c>
      <c r="AVT9358" s="22" t="s">
        <v>8707</v>
      </c>
      <c r="AVU9358" s="22" t="s">
        <v>8707</v>
      </c>
      <c r="AVV9358" s="22" t="s">
        <v>8707</v>
      </c>
      <c r="AVW9358" s="22" t="s">
        <v>8707</v>
      </c>
      <c r="AVX9358" s="22" t="s">
        <v>8707</v>
      </c>
      <c r="AVY9358" s="22" t="s">
        <v>8707</v>
      </c>
      <c r="AVZ9358" s="22" t="s">
        <v>8707</v>
      </c>
      <c r="AWA9358" s="22" t="s">
        <v>8707</v>
      </c>
      <c r="AWB9358" s="22" t="s">
        <v>8707</v>
      </c>
      <c r="AWC9358" s="22" t="s">
        <v>8707</v>
      </c>
      <c r="AWD9358" s="22" t="s">
        <v>8707</v>
      </c>
      <c r="AWE9358" s="22" t="s">
        <v>8707</v>
      </c>
      <c r="AWF9358" s="22" t="s">
        <v>8707</v>
      </c>
      <c r="AWG9358" s="22" t="s">
        <v>8707</v>
      </c>
      <c r="AWH9358" s="22" t="s">
        <v>8707</v>
      </c>
      <c r="AWI9358" s="22" t="s">
        <v>8707</v>
      </c>
      <c r="AWJ9358" s="22" t="s">
        <v>8707</v>
      </c>
      <c r="AWK9358" s="22" t="s">
        <v>8707</v>
      </c>
      <c r="AWL9358" s="22" t="s">
        <v>8707</v>
      </c>
      <c r="AWM9358" s="22" t="s">
        <v>8707</v>
      </c>
      <c r="AWN9358" s="22" t="s">
        <v>8707</v>
      </c>
      <c r="AWO9358" s="22" t="s">
        <v>8707</v>
      </c>
      <c r="AWP9358" s="22" t="s">
        <v>8707</v>
      </c>
      <c r="AWQ9358" s="22" t="s">
        <v>8707</v>
      </c>
      <c r="AWR9358" s="22" t="s">
        <v>8707</v>
      </c>
      <c r="AWS9358" s="22" t="s">
        <v>8707</v>
      </c>
      <c r="AWT9358" s="22" t="s">
        <v>8707</v>
      </c>
      <c r="AWU9358" s="22" t="s">
        <v>8707</v>
      </c>
      <c r="AWV9358" s="22" t="s">
        <v>8707</v>
      </c>
      <c r="AWW9358" s="22" t="s">
        <v>8707</v>
      </c>
      <c r="AWX9358" s="22" t="s">
        <v>8707</v>
      </c>
      <c r="AWY9358" s="22" t="s">
        <v>8707</v>
      </c>
      <c r="AWZ9358" s="22" t="s">
        <v>8707</v>
      </c>
      <c r="AXA9358" s="22" t="s">
        <v>8707</v>
      </c>
      <c r="AXB9358" s="22" t="s">
        <v>8707</v>
      </c>
      <c r="AXC9358" s="22" t="s">
        <v>8707</v>
      </c>
      <c r="AXD9358" s="22" t="s">
        <v>8707</v>
      </c>
      <c r="AXE9358" s="22" t="s">
        <v>8707</v>
      </c>
      <c r="AXF9358" s="22" t="s">
        <v>8707</v>
      </c>
      <c r="AXG9358" s="22" t="s">
        <v>8707</v>
      </c>
      <c r="AXH9358" s="22" t="s">
        <v>8707</v>
      </c>
      <c r="AXI9358" s="22" t="s">
        <v>8707</v>
      </c>
      <c r="AXJ9358" s="22" t="s">
        <v>8707</v>
      </c>
      <c r="AXK9358" s="22" t="s">
        <v>8707</v>
      </c>
      <c r="AXL9358" s="22" t="s">
        <v>8707</v>
      </c>
      <c r="AXM9358" s="22" t="s">
        <v>8707</v>
      </c>
      <c r="AXN9358" s="22" t="s">
        <v>8707</v>
      </c>
      <c r="AXO9358" s="22" t="s">
        <v>8707</v>
      </c>
      <c r="AXP9358" s="22" t="s">
        <v>8707</v>
      </c>
      <c r="AXQ9358" s="22" t="s">
        <v>8707</v>
      </c>
      <c r="AXR9358" s="22" t="s">
        <v>8707</v>
      </c>
      <c r="AXS9358" s="22" t="s">
        <v>8707</v>
      </c>
      <c r="AXT9358" s="22" t="s">
        <v>8707</v>
      </c>
      <c r="AXU9358" s="22" t="s">
        <v>8707</v>
      </c>
      <c r="AXV9358" s="22" t="s">
        <v>8707</v>
      </c>
      <c r="AXW9358" s="22" t="s">
        <v>8707</v>
      </c>
      <c r="AXX9358" s="22" t="s">
        <v>8707</v>
      </c>
      <c r="AXY9358" s="22" t="s">
        <v>8707</v>
      </c>
      <c r="AXZ9358" s="22" t="s">
        <v>8707</v>
      </c>
      <c r="AYA9358" s="22" t="s">
        <v>8707</v>
      </c>
      <c r="AYB9358" s="22" t="s">
        <v>8707</v>
      </c>
      <c r="AYC9358" s="22" t="s">
        <v>8707</v>
      </c>
      <c r="AYD9358" s="22" t="s">
        <v>8707</v>
      </c>
      <c r="AYE9358" s="22" t="s">
        <v>8707</v>
      </c>
      <c r="AYF9358" s="22" t="s">
        <v>8707</v>
      </c>
      <c r="AYG9358" s="22" t="s">
        <v>8707</v>
      </c>
      <c r="AYH9358" s="22" t="s">
        <v>8707</v>
      </c>
      <c r="AYI9358" s="22" t="s">
        <v>8707</v>
      </c>
      <c r="AYJ9358" s="22" t="s">
        <v>8707</v>
      </c>
      <c r="AYK9358" s="22" t="s">
        <v>8707</v>
      </c>
      <c r="AYL9358" s="22" t="s">
        <v>8707</v>
      </c>
      <c r="AYM9358" s="22" t="s">
        <v>8707</v>
      </c>
      <c r="AYN9358" s="22" t="s">
        <v>8707</v>
      </c>
      <c r="AYO9358" s="22" t="s">
        <v>8707</v>
      </c>
      <c r="AYP9358" s="22" t="s">
        <v>8707</v>
      </c>
      <c r="AYQ9358" s="22" t="s">
        <v>8707</v>
      </c>
      <c r="AYR9358" s="22" t="s">
        <v>8707</v>
      </c>
      <c r="AYS9358" s="22" t="s">
        <v>8707</v>
      </c>
      <c r="AYT9358" s="22" t="s">
        <v>8707</v>
      </c>
      <c r="AYU9358" s="22" t="s">
        <v>8707</v>
      </c>
      <c r="AYV9358" s="22" t="s">
        <v>8707</v>
      </c>
      <c r="AYW9358" s="22" t="s">
        <v>8707</v>
      </c>
      <c r="AYX9358" s="22" t="s">
        <v>8707</v>
      </c>
      <c r="AYY9358" s="22" t="s">
        <v>8707</v>
      </c>
      <c r="AYZ9358" s="22" t="s">
        <v>8707</v>
      </c>
      <c r="AZA9358" s="22" t="s">
        <v>8707</v>
      </c>
      <c r="AZB9358" s="22" t="s">
        <v>8707</v>
      </c>
      <c r="AZC9358" s="22" t="s">
        <v>8707</v>
      </c>
      <c r="AZD9358" s="22" t="s">
        <v>8707</v>
      </c>
      <c r="AZE9358" s="22" t="s">
        <v>8707</v>
      </c>
      <c r="AZF9358" s="22" t="s">
        <v>8707</v>
      </c>
      <c r="AZG9358" s="22" t="s">
        <v>8707</v>
      </c>
      <c r="AZH9358" s="22" t="s">
        <v>8707</v>
      </c>
      <c r="AZI9358" s="22" t="s">
        <v>8707</v>
      </c>
      <c r="AZJ9358" s="22" t="s">
        <v>8707</v>
      </c>
      <c r="AZK9358" s="22" t="s">
        <v>8707</v>
      </c>
      <c r="AZL9358" s="22" t="s">
        <v>8707</v>
      </c>
      <c r="AZM9358" s="22" t="s">
        <v>8707</v>
      </c>
      <c r="AZN9358" s="22" t="s">
        <v>8707</v>
      </c>
      <c r="AZO9358" s="22" t="s">
        <v>8707</v>
      </c>
      <c r="AZP9358" s="22" t="s">
        <v>8707</v>
      </c>
      <c r="AZQ9358" s="22" t="s">
        <v>8707</v>
      </c>
      <c r="AZR9358" s="22" t="s">
        <v>8707</v>
      </c>
      <c r="AZS9358" s="22" t="s">
        <v>8707</v>
      </c>
      <c r="AZT9358" s="22" t="s">
        <v>8707</v>
      </c>
      <c r="AZU9358" s="22" t="s">
        <v>8707</v>
      </c>
      <c r="AZV9358" s="22" t="s">
        <v>8707</v>
      </c>
      <c r="AZW9358" s="22" t="s">
        <v>8707</v>
      </c>
      <c r="AZX9358" s="22" t="s">
        <v>8707</v>
      </c>
      <c r="AZY9358" s="22" t="s">
        <v>8707</v>
      </c>
      <c r="AZZ9358" s="22" t="s">
        <v>8707</v>
      </c>
      <c r="BAA9358" s="22" t="s">
        <v>8707</v>
      </c>
      <c r="BAB9358" s="22" t="s">
        <v>8707</v>
      </c>
      <c r="BAC9358" s="22" t="s">
        <v>8707</v>
      </c>
      <c r="BAD9358" s="22" t="s">
        <v>8707</v>
      </c>
      <c r="BAE9358" s="22" t="s">
        <v>8707</v>
      </c>
      <c r="BAF9358" s="22" t="s">
        <v>8707</v>
      </c>
      <c r="BAG9358" s="22" t="s">
        <v>8707</v>
      </c>
      <c r="BAH9358" s="22" t="s">
        <v>8707</v>
      </c>
      <c r="BAI9358" s="22" t="s">
        <v>8707</v>
      </c>
      <c r="BAJ9358" s="22" t="s">
        <v>8707</v>
      </c>
      <c r="BAK9358" s="22" t="s">
        <v>8707</v>
      </c>
      <c r="BAL9358" s="22" t="s">
        <v>8707</v>
      </c>
      <c r="BAM9358" s="22" t="s">
        <v>8707</v>
      </c>
      <c r="BAN9358" s="22" t="s">
        <v>8707</v>
      </c>
      <c r="BAO9358" s="22" t="s">
        <v>8707</v>
      </c>
      <c r="BAP9358" s="22" t="s">
        <v>8707</v>
      </c>
      <c r="BAQ9358" s="22" t="s">
        <v>8707</v>
      </c>
      <c r="BAR9358" s="22" t="s">
        <v>8707</v>
      </c>
      <c r="BAS9358" s="22" t="s">
        <v>8707</v>
      </c>
      <c r="BAT9358" s="22" t="s">
        <v>8707</v>
      </c>
      <c r="BAU9358" s="22" t="s">
        <v>8707</v>
      </c>
      <c r="BAV9358" s="22" t="s">
        <v>8707</v>
      </c>
      <c r="BAW9358" s="22" t="s">
        <v>8707</v>
      </c>
      <c r="BAX9358" s="22" t="s">
        <v>8707</v>
      </c>
      <c r="BAY9358" s="22" t="s">
        <v>8707</v>
      </c>
      <c r="BAZ9358" s="22" t="s">
        <v>8707</v>
      </c>
      <c r="BBA9358" s="22" t="s">
        <v>8707</v>
      </c>
      <c r="BBB9358" s="22" t="s">
        <v>8707</v>
      </c>
      <c r="BBC9358" s="22" t="s">
        <v>8707</v>
      </c>
      <c r="BBD9358" s="22" t="s">
        <v>8707</v>
      </c>
      <c r="BBE9358" s="22" t="s">
        <v>8707</v>
      </c>
      <c r="BBF9358" s="22" t="s">
        <v>8707</v>
      </c>
      <c r="BBG9358" s="22" t="s">
        <v>8707</v>
      </c>
      <c r="BBH9358" s="22" t="s">
        <v>8707</v>
      </c>
      <c r="BBI9358" s="22" t="s">
        <v>8707</v>
      </c>
      <c r="BBJ9358" s="22" t="s">
        <v>8707</v>
      </c>
      <c r="BBK9358" s="22" t="s">
        <v>8707</v>
      </c>
      <c r="BBL9358" s="22" t="s">
        <v>8707</v>
      </c>
      <c r="BBM9358" s="22" t="s">
        <v>8707</v>
      </c>
      <c r="BBN9358" s="22" t="s">
        <v>8707</v>
      </c>
      <c r="BBO9358" s="22" t="s">
        <v>8707</v>
      </c>
      <c r="BBP9358" s="22" t="s">
        <v>8707</v>
      </c>
      <c r="BBQ9358" s="22" t="s">
        <v>8707</v>
      </c>
      <c r="BBR9358" s="22" t="s">
        <v>8707</v>
      </c>
      <c r="BBS9358" s="22" t="s">
        <v>8707</v>
      </c>
      <c r="BBT9358" s="22" t="s">
        <v>8707</v>
      </c>
      <c r="BBU9358" s="22" t="s">
        <v>8707</v>
      </c>
      <c r="BBV9358" s="22" t="s">
        <v>8707</v>
      </c>
      <c r="BBW9358" s="22" t="s">
        <v>8707</v>
      </c>
      <c r="BBX9358" s="22" t="s">
        <v>8707</v>
      </c>
      <c r="BBY9358" s="22" t="s">
        <v>8707</v>
      </c>
      <c r="BBZ9358" s="22" t="s">
        <v>8707</v>
      </c>
      <c r="BCA9358" s="22" t="s">
        <v>8707</v>
      </c>
      <c r="BCB9358" s="22" t="s">
        <v>8707</v>
      </c>
      <c r="BCC9358" s="22" t="s">
        <v>8707</v>
      </c>
      <c r="BCD9358" s="22" t="s">
        <v>8707</v>
      </c>
      <c r="BCE9358" s="22" t="s">
        <v>8707</v>
      </c>
      <c r="BCF9358" s="22" t="s">
        <v>8707</v>
      </c>
      <c r="BCG9358" s="22" t="s">
        <v>8707</v>
      </c>
      <c r="BCH9358" s="22" t="s">
        <v>8707</v>
      </c>
      <c r="BCI9358" s="22" t="s">
        <v>8707</v>
      </c>
      <c r="BCJ9358" s="22" t="s">
        <v>8707</v>
      </c>
      <c r="BCK9358" s="22" t="s">
        <v>8707</v>
      </c>
      <c r="BCL9358" s="22" t="s">
        <v>8707</v>
      </c>
      <c r="BCM9358" s="22" t="s">
        <v>8707</v>
      </c>
      <c r="BCN9358" s="22" t="s">
        <v>8707</v>
      </c>
      <c r="BCO9358" s="22" t="s">
        <v>8707</v>
      </c>
      <c r="BCP9358" s="22" t="s">
        <v>8707</v>
      </c>
      <c r="BCQ9358" s="22" t="s">
        <v>8707</v>
      </c>
      <c r="BCR9358" s="22" t="s">
        <v>8707</v>
      </c>
      <c r="BCS9358" s="22" t="s">
        <v>8707</v>
      </c>
      <c r="BCT9358" s="22" t="s">
        <v>8707</v>
      </c>
      <c r="BCU9358" s="22" t="s">
        <v>8707</v>
      </c>
      <c r="BCV9358" s="22" t="s">
        <v>8707</v>
      </c>
      <c r="BCW9358" s="22" t="s">
        <v>8707</v>
      </c>
      <c r="BCX9358" s="22" t="s">
        <v>8707</v>
      </c>
      <c r="BCY9358" s="22" t="s">
        <v>8707</v>
      </c>
      <c r="BCZ9358" s="22" t="s">
        <v>8707</v>
      </c>
      <c r="BDA9358" s="22" t="s">
        <v>8707</v>
      </c>
      <c r="BDB9358" s="22" t="s">
        <v>8707</v>
      </c>
      <c r="BDC9358" s="22" t="s">
        <v>8707</v>
      </c>
      <c r="BDD9358" s="22" t="s">
        <v>8707</v>
      </c>
      <c r="BDE9358" s="22" t="s">
        <v>8707</v>
      </c>
      <c r="BDF9358" s="22" t="s">
        <v>8707</v>
      </c>
      <c r="BDG9358" s="22" t="s">
        <v>8707</v>
      </c>
      <c r="BDH9358" s="22" t="s">
        <v>8707</v>
      </c>
      <c r="BDI9358" s="22" t="s">
        <v>8707</v>
      </c>
      <c r="BDJ9358" s="22" t="s">
        <v>8707</v>
      </c>
      <c r="BDK9358" s="22" t="s">
        <v>8707</v>
      </c>
      <c r="BDL9358" s="22" t="s">
        <v>8707</v>
      </c>
      <c r="BDM9358" s="22" t="s">
        <v>8707</v>
      </c>
      <c r="BDN9358" s="22" t="s">
        <v>8707</v>
      </c>
      <c r="BDO9358" s="22" t="s">
        <v>8707</v>
      </c>
      <c r="BDP9358" s="22" t="s">
        <v>8707</v>
      </c>
      <c r="BDQ9358" s="22" t="s">
        <v>8707</v>
      </c>
      <c r="BDR9358" s="22" t="s">
        <v>8707</v>
      </c>
      <c r="BDS9358" s="22" t="s">
        <v>8707</v>
      </c>
      <c r="BDT9358" s="22" t="s">
        <v>8707</v>
      </c>
      <c r="BDU9358" s="22" t="s">
        <v>8707</v>
      </c>
      <c r="BDV9358" s="22" t="s">
        <v>8707</v>
      </c>
      <c r="BDW9358" s="22" t="s">
        <v>8707</v>
      </c>
      <c r="BDX9358" s="22" t="s">
        <v>8707</v>
      </c>
      <c r="BDY9358" s="22" t="s">
        <v>8707</v>
      </c>
      <c r="BDZ9358" s="22" t="s">
        <v>8707</v>
      </c>
      <c r="BEA9358" s="22" t="s">
        <v>8707</v>
      </c>
      <c r="BEB9358" s="22" t="s">
        <v>8707</v>
      </c>
      <c r="BEC9358" s="22" t="s">
        <v>8707</v>
      </c>
      <c r="BED9358" s="22" t="s">
        <v>8707</v>
      </c>
      <c r="BEE9358" s="22" t="s">
        <v>8707</v>
      </c>
      <c r="BEF9358" s="22" t="s">
        <v>8707</v>
      </c>
      <c r="BEG9358" s="22" t="s">
        <v>8707</v>
      </c>
      <c r="BEH9358" s="22" t="s">
        <v>8707</v>
      </c>
      <c r="BEI9358" s="22" t="s">
        <v>8707</v>
      </c>
      <c r="BEJ9358" s="22" t="s">
        <v>8707</v>
      </c>
      <c r="BEK9358" s="22" t="s">
        <v>8707</v>
      </c>
      <c r="BEL9358" s="22" t="s">
        <v>8707</v>
      </c>
      <c r="BEM9358" s="22" t="s">
        <v>8707</v>
      </c>
      <c r="BEN9358" s="22" t="s">
        <v>8707</v>
      </c>
      <c r="BEO9358" s="22" t="s">
        <v>8707</v>
      </c>
      <c r="BEP9358" s="22" t="s">
        <v>8707</v>
      </c>
      <c r="BEQ9358" s="22" t="s">
        <v>8707</v>
      </c>
      <c r="BER9358" s="22" t="s">
        <v>8707</v>
      </c>
      <c r="BES9358" s="22" t="s">
        <v>8707</v>
      </c>
      <c r="BET9358" s="22" t="s">
        <v>8707</v>
      </c>
      <c r="BEU9358" s="22" t="s">
        <v>8707</v>
      </c>
      <c r="BEV9358" s="22" t="s">
        <v>8707</v>
      </c>
      <c r="BEW9358" s="22" t="s">
        <v>8707</v>
      </c>
      <c r="BEX9358" s="22" t="s">
        <v>8707</v>
      </c>
      <c r="BEY9358" s="22" t="s">
        <v>8707</v>
      </c>
      <c r="BEZ9358" s="22" t="s">
        <v>8707</v>
      </c>
      <c r="BFA9358" s="22" t="s">
        <v>8707</v>
      </c>
      <c r="BFB9358" s="22" t="s">
        <v>8707</v>
      </c>
      <c r="BFC9358" s="22" t="s">
        <v>8707</v>
      </c>
      <c r="BFD9358" s="22" t="s">
        <v>8707</v>
      </c>
      <c r="BFE9358" s="22" t="s">
        <v>8707</v>
      </c>
      <c r="BFF9358" s="22" t="s">
        <v>8707</v>
      </c>
      <c r="BFG9358" s="22" t="s">
        <v>8707</v>
      </c>
      <c r="BFH9358" s="22" t="s">
        <v>8707</v>
      </c>
      <c r="BFI9358" s="22" t="s">
        <v>8707</v>
      </c>
      <c r="BFJ9358" s="22" t="s">
        <v>8707</v>
      </c>
      <c r="BFK9358" s="22" t="s">
        <v>8707</v>
      </c>
      <c r="BFL9358" s="22" t="s">
        <v>8707</v>
      </c>
      <c r="BFM9358" s="22" t="s">
        <v>8707</v>
      </c>
      <c r="BFN9358" s="22" t="s">
        <v>8707</v>
      </c>
      <c r="BFO9358" s="22" t="s">
        <v>8707</v>
      </c>
      <c r="BFP9358" s="22" t="s">
        <v>8707</v>
      </c>
      <c r="BFQ9358" s="22" t="s">
        <v>8707</v>
      </c>
      <c r="BFR9358" s="22" t="s">
        <v>8707</v>
      </c>
      <c r="BFS9358" s="22" t="s">
        <v>8707</v>
      </c>
      <c r="BFT9358" s="22" t="s">
        <v>8707</v>
      </c>
      <c r="BFU9358" s="22" t="s">
        <v>8707</v>
      </c>
      <c r="BFV9358" s="22" t="s">
        <v>8707</v>
      </c>
      <c r="BFW9358" s="22" t="s">
        <v>8707</v>
      </c>
      <c r="BFX9358" s="22" t="s">
        <v>8707</v>
      </c>
      <c r="BFY9358" s="22" t="s">
        <v>8707</v>
      </c>
      <c r="BFZ9358" s="22" t="s">
        <v>8707</v>
      </c>
      <c r="BGA9358" s="22" t="s">
        <v>8707</v>
      </c>
      <c r="BGB9358" s="22" t="s">
        <v>8707</v>
      </c>
      <c r="BGC9358" s="22" t="s">
        <v>8707</v>
      </c>
      <c r="BGD9358" s="22" t="s">
        <v>8707</v>
      </c>
      <c r="BGE9358" s="22" t="s">
        <v>8707</v>
      </c>
      <c r="BGF9358" s="22" t="s">
        <v>8707</v>
      </c>
      <c r="BGG9358" s="22" t="s">
        <v>8707</v>
      </c>
      <c r="BGH9358" s="22" t="s">
        <v>8707</v>
      </c>
      <c r="BGI9358" s="22" t="s">
        <v>8707</v>
      </c>
      <c r="BGJ9358" s="22" t="s">
        <v>8707</v>
      </c>
      <c r="BGK9358" s="22" t="s">
        <v>8707</v>
      </c>
      <c r="BGL9358" s="22" t="s">
        <v>8707</v>
      </c>
      <c r="BGM9358" s="22" t="s">
        <v>8707</v>
      </c>
      <c r="BGN9358" s="22" t="s">
        <v>8707</v>
      </c>
      <c r="BGO9358" s="22" t="s">
        <v>8707</v>
      </c>
      <c r="BGP9358" s="22" t="s">
        <v>8707</v>
      </c>
      <c r="BGQ9358" s="22" t="s">
        <v>8707</v>
      </c>
      <c r="BGR9358" s="22" t="s">
        <v>8707</v>
      </c>
      <c r="BGS9358" s="22" t="s">
        <v>8707</v>
      </c>
      <c r="BGT9358" s="22" t="s">
        <v>8707</v>
      </c>
      <c r="BGU9358" s="22" t="s">
        <v>8707</v>
      </c>
      <c r="BGV9358" s="22" t="s">
        <v>8707</v>
      </c>
      <c r="BGW9358" s="22" t="s">
        <v>8707</v>
      </c>
      <c r="BGX9358" s="22" t="s">
        <v>8707</v>
      </c>
      <c r="BGY9358" s="22" t="s">
        <v>8707</v>
      </c>
      <c r="BGZ9358" s="22" t="s">
        <v>8707</v>
      </c>
      <c r="BHA9358" s="22" t="s">
        <v>8707</v>
      </c>
      <c r="BHB9358" s="22" t="s">
        <v>8707</v>
      </c>
      <c r="BHC9358" s="22" t="s">
        <v>8707</v>
      </c>
      <c r="BHD9358" s="22" t="s">
        <v>8707</v>
      </c>
      <c r="BHE9358" s="22" t="s">
        <v>8707</v>
      </c>
      <c r="BHF9358" s="22" t="s">
        <v>8707</v>
      </c>
      <c r="BHG9358" s="22" t="s">
        <v>8707</v>
      </c>
      <c r="BHH9358" s="22" t="s">
        <v>8707</v>
      </c>
      <c r="BHI9358" s="22" t="s">
        <v>8707</v>
      </c>
      <c r="BHJ9358" s="22" t="s">
        <v>8707</v>
      </c>
      <c r="BHK9358" s="22" t="s">
        <v>8707</v>
      </c>
      <c r="BHL9358" s="22" t="s">
        <v>8707</v>
      </c>
      <c r="BHM9358" s="22" t="s">
        <v>8707</v>
      </c>
      <c r="BHN9358" s="22" t="s">
        <v>8707</v>
      </c>
      <c r="BHO9358" s="22" t="s">
        <v>8707</v>
      </c>
      <c r="BHP9358" s="22" t="s">
        <v>8707</v>
      </c>
      <c r="BHQ9358" s="22" t="s">
        <v>8707</v>
      </c>
      <c r="BHR9358" s="22" t="s">
        <v>8707</v>
      </c>
      <c r="BHS9358" s="22" t="s">
        <v>8707</v>
      </c>
      <c r="BHT9358" s="22" t="s">
        <v>8707</v>
      </c>
      <c r="BHU9358" s="22" t="s">
        <v>8707</v>
      </c>
      <c r="BHV9358" s="22" t="s">
        <v>8707</v>
      </c>
      <c r="BHW9358" s="22" t="s">
        <v>8707</v>
      </c>
      <c r="BHX9358" s="22" t="s">
        <v>8707</v>
      </c>
      <c r="BHY9358" s="22" t="s">
        <v>8707</v>
      </c>
      <c r="BHZ9358" s="22" t="s">
        <v>8707</v>
      </c>
      <c r="BIA9358" s="22" t="s">
        <v>8707</v>
      </c>
      <c r="BIB9358" s="22" t="s">
        <v>8707</v>
      </c>
      <c r="BIC9358" s="22" t="s">
        <v>8707</v>
      </c>
      <c r="BID9358" s="22" t="s">
        <v>8707</v>
      </c>
      <c r="BIE9358" s="22" t="s">
        <v>8707</v>
      </c>
      <c r="BIF9358" s="22" t="s">
        <v>8707</v>
      </c>
      <c r="BIG9358" s="22" t="s">
        <v>8707</v>
      </c>
      <c r="BIH9358" s="22" t="s">
        <v>8707</v>
      </c>
      <c r="BII9358" s="22" t="s">
        <v>8707</v>
      </c>
      <c r="BIJ9358" s="22" t="s">
        <v>8707</v>
      </c>
      <c r="BIK9358" s="22" t="s">
        <v>8707</v>
      </c>
      <c r="BIL9358" s="22" t="s">
        <v>8707</v>
      </c>
      <c r="BIM9358" s="22" t="s">
        <v>8707</v>
      </c>
      <c r="BIN9358" s="22" t="s">
        <v>8707</v>
      </c>
      <c r="BIO9358" s="22" t="s">
        <v>8707</v>
      </c>
      <c r="BIP9358" s="22" t="s">
        <v>8707</v>
      </c>
      <c r="BIQ9358" s="22" t="s">
        <v>8707</v>
      </c>
      <c r="BIR9358" s="22" t="s">
        <v>8707</v>
      </c>
      <c r="BIS9358" s="22" t="s">
        <v>8707</v>
      </c>
      <c r="BIT9358" s="22" t="s">
        <v>8707</v>
      </c>
      <c r="BIU9358" s="22" t="s">
        <v>8707</v>
      </c>
      <c r="BIV9358" s="22" t="s">
        <v>8707</v>
      </c>
      <c r="BIW9358" s="22" t="s">
        <v>8707</v>
      </c>
      <c r="BIX9358" s="22" t="s">
        <v>8707</v>
      </c>
      <c r="BIY9358" s="22" t="s">
        <v>8707</v>
      </c>
      <c r="BIZ9358" s="22" t="s">
        <v>8707</v>
      </c>
      <c r="BJA9358" s="22" t="s">
        <v>8707</v>
      </c>
      <c r="BJB9358" s="22" t="s">
        <v>8707</v>
      </c>
      <c r="BJC9358" s="22" t="s">
        <v>8707</v>
      </c>
      <c r="BJD9358" s="22" t="s">
        <v>8707</v>
      </c>
      <c r="BJE9358" s="22" t="s">
        <v>8707</v>
      </c>
      <c r="BJF9358" s="22" t="s">
        <v>8707</v>
      </c>
      <c r="BJG9358" s="22" t="s">
        <v>8707</v>
      </c>
      <c r="BJH9358" s="22" t="s">
        <v>8707</v>
      </c>
      <c r="BJI9358" s="22" t="s">
        <v>8707</v>
      </c>
      <c r="BJJ9358" s="22" t="s">
        <v>8707</v>
      </c>
      <c r="BJK9358" s="22" t="s">
        <v>8707</v>
      </c>
      <c r="BJL9358" s="22" t="s">
        <v>8707</v>
      </c>
      <c r="BJM9358" s="22" t="s">
        <v>8707</v>
      </c>
      <c r="BJN9358" s="22" t="s">
        <v>8707</v>
      </c>
      <c r="BJO9358" s="22" t="s">
        <v>8707</v>
      </c>
      <c r="BJP9358" s="22" t="s">
        <v>8707</v>
      </c>
      <c r="BJQ9358" s="22" t="s">
        <v>8707</v>
      </c>
      <c r="BJR9358" s="22" t="s">
        <v>8707</v>
      </c>
      <c r="BJS9358" s="22" t="s">
        <v>8707</v>
      </c>
      <c r="BJT9358" s="22" t="s">
        <v>8707</v>
      </c>
      <c r="BJU9358" s="22" t="s">
        <v>8707</v>
      </c>
      <c r="BJV9358" s="22" t="s">
        <v>8707</v>
      </c>
      <c r="BJW9358" s="22" t="s">
        <v>8707</v>
      </c>
      <c r="BJX9358" s="22" t="s">
        <v>8707</v>
      </c>
      <c r="BJY9358" s="22" t="s">
        <v>8707</v>
      </c>
      <c r="BJZ9358" s="22" t="s">
        <v>8707</v>
      </c>
      <c r="BKA9358" s="22" t="s">
        <v>8707</v>
      </c>
      <c r="BKB9358" s="22" t="s">
        <v>8707</v>
      </c>
      <c r="BKC9358" s="22" t="s">
        <v>8707</v>
      </c>
      <c r="BKD9358" s="22" t="s">
        <v>8707</v>
      </c>
      <c r="BKE9358" s="22" t="s">
        <v>8707</v>
      </c>
      <c r="BKF9358" s="22" t="s">
        <v>8707</v>
      </c>
      <c r="BKG9358" s="22" t="s">
        <v>8707</v>
      </c>
      <c r="BKH9358" s="22" t="s">
        <v>8707</v>
      </c>
      <c r="BKI9358" s="22" t="s">
        <v>8707</v>
      </c>
      <c r="BKJ9358" s="22" t="s">
        <v>8707</v>
      </c>
      <c r="BKK9358" s="22" t="s">
        <v>8707</v>
      </c>
      <c r="BKL9358" s="22" t="s">
        <v>8707</v>
      </c>
      <c r="BKM9358" s="22" t="s">
        <v>8707</v>
      </c>
      <c r="BKN9358" s="22" t="s">
        <v>8707</v>
      </c>
      <c r="BKO9358" s="22" t="s">
        <v>8707</v>
      </c>
      <c r="BKP9358" s="22" t="s">
        <v>8707</v>
      </c>
      <c r="BKQ9358" s="22" t="s">
        <v>8707</v>
      </c>
      <c r="BKR9358" s="22" t="s">
        <v>8707</v>
      </c>
      <c r="BKS9358" s="22" t="s">
        <v>8707</v>
      </c>
      <c r="BKT9358" s="22" t="s">
        <v>8707</v>
      </c>
      <c r="BKU9358" s="22" t="s">
        <v>8707</v>
      </c>
      <c r="BKV9358" s="22" t="s">
        <v>8707</v>
      </c>
      <c r="BKW9358" s="22" t="s">
        <v>8707</v>
      </c>
      <c r="BKX9358" s="22" t="s">
        <v>8707</v>
      </c>
      <c r="BKY9358" s="22" t="s">
        <v>8707</v>
      </c>
      <c r="BKZ9358" s="22" t="s">
        <v>8707</v>
      </c>
      <c r="BLA9358" s="22" t="s">
        <v>8707</v>
      </c>
      <c r="BLB9358" s="22" t="s">
        <v>8707</v>
      </c>
      <c r="BLC9358" s="22" t="s">
        <v>8707</v>
      </c>
      <c r="BLD9358" s="22" t="s">
        <v>8707</v>
      </c>
      <c r="BLE9358" s="22" t="s">
        <v>8707</v>
      </c>
      <c r="BLF9358" s="22" t="s">
        <v>8707</v>
      </c>
      <c r="BLG9358" s="22" t="s">
        <v>8707</v>
      </c>
      <c r="BLH9358" s="22" t="s">
        <v>8707</v>
      </c>
      <c r="BLI9358" s="22" t="s">
        <v>8707</v>
      </c>
      <c r="BLJ9358" s="22" t="s">
        <v>8707</v>
      </c>
      <c r="BLK9358" s="22" t="s">
        <v>8707</v>
      </c>
      <c r="BLL9358" s="22" t="s">
        <v>8707</v>
      </c>
      <c r="BLM9358" s="22" t="s">
        <v>8707</v>
      </c>
      <c r="BLN9358" s="22" t="s">
        <v>8707</v>
      </c>
      <c r="BLO9358" s="22" t="s">
        <v>8707</v>
      </c>
      <c r="BLP9358" s="22" t="s">
        <v>8707</v>
      </c>
      <c r="BLQ9358" s="22" t="s">
        <v>8707</v>
      </c>
      <c r="BLR9358" s="22" t="s">
        <v>8707</v>
      </c>
      <c r="BLS9358" s="22" t="s">
        <v>8707</v>
      </c>
      <c r="BLT9358" s="22" t="s">
        <v>8707</v>
      </c>
      <c r="BLU9358" s="22" t="s">
        <v>8707</v>
      </c>
      <c r="BLV9358" s="22" t="s">
        <v>8707</v>
      </c>
      <c r="BLW9358" s="22" t="s">
        <v>8707</v>
      </c>
      <c r="BLX9358" s="22" t="s">
        <v>8707</v>
      </c>
      <c r="BLY9358" s="22" t="s">
        <v>8707</v>
      </c>
      <c r="BLZ9358" s="22" t="s">
        <v>8707</v>
      </c>
      <c r="BMA9358" s="22" t="s">
        <v>8707</v>
      </c>
      <c r="BMB9358" s="22" t="s">
        <v>8707</v>
      </c>
      <c r="BMC9358" s="22" t="s">
        <v>8707</v>
      </c>
      <c r="BMD9358" s="22" t="s">
        <v>8707</v>
      </c>
      <c r="BME9358" s="22" t="s">
        <v>8707</v>
      </c>
      <c r="BMF9358" s="22" t="s">
        <v>8707</v>
      </c>
      <c r="BMG9358" s="22" t="s">
        <v>8707</v>
      </c>
      <c r="BMH9358" s="22" t="s">
        <v>8707</v>
      </c>
      <c r="BMI9358" s="22" t="s">
        <v>8707</v>
      </c>
      <c r="BMJ9358" s="22" t="s">
        <v>8707</v>
      </c>
      <c r="BMK9358" s="22" t="s">
        <v>8707</v>
      </c>
      <c r="BML9358" s="22" t="s">
        <v>8707</v>
      </c>
      <c r="BMM9358" s="22" t="s">
        <v>8707</v>
      </c>
      <c r="BMN9358" s="22" t="s">
        <v>8707</v>
      </c>
      <c r="BMO9358" s="22" t="s">
        <v>8707</v>
      </c>
      <c r="BMP9358" s="22" t="s">
        <v>8707</v>
      </c>
      <c r="BMQ9358" s="22" t="s">
        <v>8707</v>
      </c>
      <c r="BMR9358" s="22" t="s">
        <v>8707</v>
      </c>
      <c r="BMS9358" s="22" t="s">
        <v>8707</v>
      </c>
      <c r="BMT9358" s="22" t="s">
        <v>8707</v>
      </c>
      <c r="BMU9358" s="22" t="s">
        <v>8707</v>
      </c>
      <c r="BMV9358" s="22" t="s">
        <v>8707</v>
      </c>
      <c r="BMW9358" s="22" t="s">
        <v>8707</v>
      </c>
      <c r="BMX9358" s="22" t="s">
        <v>8707</v>
      </c>
      <c r="BMY9358" s="22" t="s">
        <v>8707</v>
      </c>
      <c r="BMZ9358" s="22" t="s">
        <v>8707</v>
      </c>
      <c r="BNA9358" s="22" t="s">
        <v>8707</v>
      </c>
      <c r="BNB9358" s="22" t="s">
        <v>8707</v>
      </c>
      <c r="BNC9358" s="22" t="s">
        <v>8707</v>
      </c>
      <c r="BND9358" s="22" t="s">
        <v>8707</v>
      </c>
      <c r="BNE9358" s="22" t="s">
        <v>8707</v>
      </c>
      <c r="BNF9358" s="22" t="s">
        <v>8707</v>
      </c>
      <c r="BNG9358" s="22" t="s">
        <v>8707</v>
      </c>
      <c r="BNH9358" s="22" t="s">
        <v>8707</v>
      </c>
      <c r="BNI9358" s="22" t="s">
        <v>8707</v>
      </c>
      <c r="BNJ9358" s="22" t="s">
        <v>8707</v>
      </c>
      <c r="BNK9358" s="22" t="s">
        <v>8707</v>
      </c>
      <c r="BNL9358" s="22" t="s">
        <v>8707</v>
      </c>
      <c r="BNM9358" s="22" t="s">
        <v>8707</v>
      </c>
      <c r="BNN9358" s="22" t="s">
        <v>8707</v>
      </c>
      <c r="BNO9358" s="22" t="s">
        <v>8707</v>
      </c>
      <c r="BNP9358" s="22" t="s">
        <v>8707</v>
      </c>
      <c r="BNQ9358" s="22" t="s">
        <v>8707</v>
      </c>
      <c r="BNR9358" s="22" t="s">
        <v>8707</v>
      </c>
      <c r="BNS9358" s="22" t="s">
        <v>8707</v>
      </c>
      <c r="BNT9358" s="22" t="s">
        <v>8707</v>
      </c>
      <c r="BNU9358" s="22" t="s">
        <v>8707</v>
      </c>
      <c r="BNV9358" s="22" t="s">
        <v>8707</v>
      </c>
      <c r="BNW9358" s="22" t="s">
        <v>8707</v>
      </c>
      <c r="BNX9358" s="22" t="s">
        <v>8707</v>
      </c>
      <c r="BNY9358" s="22" t="s">
        <v>8707</v>
      </c>
      <c r="BNZ9358" s="22" t="s">
        <v>8707</v>
      </c>
      <c r="BOA9358" s="22" t="s">
        <v>8707</v>
      </c>
      <c r="BOB9358" s="22" t="s">
        <v>8707</v>
      </c>
      <c r="BOC9358" s="22" t="s">
        <v>8707</v>
      </c>
      <c r="BOD9358" s="22" t="s">
        <v>8707</v>
      </c>
      <c r="BOE9358" s="22" t="s">
        <v>8707</v>
      </c>
      <c r="BOF9358" s="22" t="s">
        <v>8707</v>
      </c>
      <c r="BOG9358" s="22" t="s">
        <v>8707</v>
      </c>
      <c r="BOH9358" s="22" t="s">
        <v>8707</v>
      </c>
      <c r="BOI9358" s="22" t="s">
        <v>8707</v>
      </c>
      <c r="BOJ9358" s="22" t="s">
        <v>8707</v>
      </c>
      <c r="BOK9358" s="22" t="s">
        <v>8707</v>
      </c>
      <c r="BOL9358" s="22" t="s">
        <v>8707</v>
      </c>
      <c r="BOM9358" s="22" t="s">
        <v>8707</v>
      </c>
      <c r="BON9358" s="22" t="s">
        <v>8707</v>
      </c>
      <c r="BOO9358" s="22" t="s">
        <v>8707</v>
      </c>
      <c r="BOP9358" s="22" t="s">
        <v>8707</v>
      </c>
      <c r="BOQ9358" s="22" t="s">
        <v>8707</v>
      </c>
      <c r="BOR9358" s="22" t="s">
        <v>8707</v>
      </c>
      <c r="BOS9358" s="22" t="s">
        <v>8707</v>
      </c>
      <c r="BOT9358" s="22" t="s">
        <v>8707</v>
      </c>
      <c r="BOU9358" s="22" t="s">
        <v>8707</v>
      </c>
      <c r="BOV9358" s="22" t="s">
        <v>8707</v>
      </c>
      <c r="BOW9358" s="22" t="s">
        <v>8707</v>
      </c>
      <c r="BOX9358" s="22" t="s">
        <v>8707</v>
      </c>
      <c r="BOY9358" s="22" t="s">
        <v>8707</v>
      </c>
      <c r="BOZ9358" s="22" t="s">
        <v>8707</v>
      </c>
      <c r="BPA9358" s="22" t="s">
        <v>8707</v>
      </c>
      <c r="BPB9358" s="22" t="s">
        <v>8707</v>
      </c>
      <c r="BPC9358" s="22" t="s">
        <v>8707</v>
      </c>
      <c r="BPD9358" s="22" t="s">
        <v>8707</v>
      </c>
      <c r="BPE9358" s="22" t="s">
        <v>8707</v>
      </c>
      <c r="BPF9358" s="22" t="s">
        <v>8707</v>
      </c>
      <c r="BPG9358" s="22" t="s">
        <v>8707</v>
      </c>
      <c r="BPH9358" s="22" t="s">
        <v>8707</v>
      </c>
      <c r="BPI9358" s="22" t="s">
        <v>8707</v>
      </c>
      <c r="BPJ9358" s="22" t="s">
        <v>8707</v>
      </c>
      <c r="BPK9358" s="22" t="s">
        <v>8707</v>
      </c>
      <c r="BPL9358" s="22" t="s">
        <v>8707</v>
      </c>
      <c r="BPM9358" s="22" t="s">
        <v>8707</v>
      </c>
      <c r="BPN9358" s="22" t="s">
        <v>8707</v>
      </c>
      <c r="BPO9358" s="22" t="s">
        <v>8707</v>
      </c>
      <c r="BPP9358" s="22" t="s">
        <v>8707</v>
      </c>
      <c r="BPQ9358" s="22" t="s">
        <v>8707</v>
      </c>
      <c r="BPR9358" s="22" t="s">
        <v>8707</v>
      </c>
      <c r="BPS9358" s="22" t="s">
        <v>8707</v>
      </c>
      <c r="BPT9358" s="22" t="s">
        <v>8707</v>
      </c>
      <c r="BPU9358" s="22" t="s">
        <v>8707</v>
      </c>
      <c r="BPV9358" s="22" t="s">
        <v>8707</v>
      </c>
      <c r="BPW9358" s="22" t="s">
        <v>8707</v>
      </c>
      <c r="BPX9358" s="22" t="s">
        <v>8707</v>
      </c>
      <c r="BPY9358" s="22" t="s">
        <v>8707</v>
      </c>
      <c r="BPZ9358" s="22" t="s">
        <v>8707</v>
      </c>
      <c r="BQA9358" s="22" t="s">
        <v>8707</v>
      </c>
      <c r="BQB9358" s="22" t="s">
        <v>8707</v>
      </c>
      <c r="BQC9358" s="22" t="s">
        <v>8707</v>
      </c>
      <c r="BQD9358" s="22" t="s">
        <v>8707</v>
      </c>
      <c r="BQE9358" s="22" t="s">
        <v>8707</v>
      </c>
      <c r="BQF9358" s="22" t="s">
        <v>8707</v>
      </c>
      <c r="BQG9358" s="22" t="s">
        <v>8707</v>
      </c>
      <c r="BQH9358" s="22" t="s">
        <v>8707</v>
      </c>
      <c r="BQI9358" s="22" t="s">
        <v>8707</v>
      </c>
      <c r="BQJ9358" s="22" t="s">
        <v>8707</v>
      </c>
      <c r="BQK9358" s="22" t="s">
        <v>8707</v>
      </c>
      <c r="BQL9358" s="22" t="s">
        <v>8707</v>
      </c>
      <c r="BQM9358" s="22" t="s">
        <v>8707</v>
      </c>
      <c r="BQN9358" s="22" t="s">
        <v>8707</v>
      </c>
      <c r="BQO9358" s="22" t="s">
        <v>8707</v>
      </c>
      <c r="BQP9358" s="22" t="s">
        <v>8707</v>
      </c>
      <c r="BQQ9358" s="22" t="s">
        <v>8707</v>
      </c>
      <c r="BQR9358" s="22" t="s">
        <v>8707</v>
      </c>
      <c r="BQS9358" s="22" t="s">
        <v>8707</v>
      </c>
      <c r="BQT9358" s="22" t="s">
        <v>8707</v>
      </c>
      <c r="BQU9358" s="22" t="s">
        <v>8707</v>
      </c>
      <c r="BQV9358" s="22" t="s">
        <v>8707</v>
      </c>
      <c r="BQW9358" s="22" t="s">
        <v>8707</v>
      </c>
      <c r="BQX9358" s="22" t="s">
        <v>8707</v>
      </c>
      <c r="BQY9358" s="22" t="s">
        <v>8707</v>
      </c>
      <c r="BQZ9358" s="22" t="s">
        <v>8707</v>
      </c>
      <c r="BRA9358" s="22" t="s">
        <v>8707</v>
      </c>
      <c r="BRB9358" s="22" t="s">
        <v>8707</v>
      </c>
      <c r="BRC9358" s="22" t="s">
        <v>8707</v>
      </c>
      <c r="BRD9358" s="22" t="s">
        <v>8707</v>
      </c>
      <c r="BRE9358" s="22" t="s">
        <v>8707</v>
      </c>
      <c r="BRF9358" s="22" t="s">
        <v>8707</v>
      </c>
      <c r="BRG9358" s="22" t="s">
        <v>8707</v>
      </c>
      <c r="BRH9358" s="22" t="s">
        <v>8707</v>
      </c>
      <c r="BRI9358" s="22" t="s">
        <v>8707</v>
      </c>
      <c r="BRJ9358" s="22" t="s">
        <v>8707</v>
      </c>
      <c r="BRK9358" s="22" t="s">
        <v>8707</v>
      </c>
      <c r="BRL9358" s="22" t="s">
        <v>8707</v>
      </c>
      <c r="BRM9358" s="22" t="s">
        <v>8707</v>
      </c>
      <c r="BRN9358" s="22" t="s">
        <v>8707</v>
      </c>
      <c r="BRO9358" s="22" t="s">
        <v>8707</v>
      </c>
      <c r="BRP9358" s="22" t="s">
        <v>8707</v>
      </c>
      <c r="BRQ9358" s="22" t="s">
        <v>8707</v>
      </c>
      <c r="BRR9358" s="22" t="s">
        <v>8707</v>
      </c>
      <c r="BRS9358" s="22" t="s">
        <v>8707</v>
      </c>
      <c r="BRT9358" s="22" t="s">
        <v>8707</v>
      </c>
      <c r="BRU9358" s="22" t="s">
        <v>8707</v>
      </c>
      <c r="BRV9358" s="22" t="s">
        <v>8707</v>
      </c>
      <c r="BRW9358" s="22" t="s">
        <v>8707</v>
      </c>
      <c r="BRX9358" s="22" t="s">
        <v>8707</v>
      </c>
      <c r="BRY9358" s="22" t="s">
        <v>8707</v>
      </c>
      <c r="BRZ9358" s="22" t="s">
        <v>8707</v>
      </c>
      <c r="BSA9358" s="22" t="s">
        <v>8707</v>
      </c>
      <c r="BSB9358" s="22" t="s">
        <v>8707</v>
      </c>
      <c r="BSC9358" s="22" t="s">
        <v>8707</v>
      </c>
      <c r="BSD9358" s="22" t="s">
        <v>8707</v>
      </c>
      <c r="BSE9358" s="22" t="s">
        <v>8707</v>
      </c>
      <c r="BSF9358" s="22" t="s">
        <v>8707</v>
      </c>
      <c r="BSG9358" s="22" t="s">
        <v>8707</v>
      </c>
      <c r="BSH9358" s="22" t="s">
        <v>8707</v>
      </c>
      <c r="BSI9358" s="22" t="s">
        <v>8707</v>
      </c>
      <c r="BSJ9358" s="22" t="s">
        <v>8707</v>
      </c>
      <c r="BSK9358" s="22" t="s">
        <v>8707</v>
      </c>
      <c r="BSL9358" s="22" t="s">
        <v>8707</v>
      </c>
      <c r="BSM9358" s="22" t="s">
        <v>8707</v>
      </c>
      <c r="BSN9358" s="22" t="s">
        <v>8707</v>
      </c>
      <c r="BSO9358" s="22" t="s">
        <v>8707</v>
      </c>
      <c r="BSP9358" s="22" t="s">
        <v>8707</v>
      </c>
      <c r="BSQ9358" s="22" t="s">
        <v>8707</v>
      </c>
      <c r="BSR9358" s="22" t="s">
        <v>8707</v>
      </c>
      <c r="BSS9358" s="22" t="s">
        <v>8707</v>
      </c>
      <c r="BST9358" s="22" t="s">
        <v>8707</v>
      </c>
      <c r="BSU9358" s="22" t="s">
        <v>8707</v>
      </c>
      <c r="BSV9358" s="22" t="s">
        <v>8707</v>
      </c>
      <c r="BSW9358" s="22" t="s">
        <v>8707</v>
      </c>
      <c r="BSX9358" s="22" t="s">
        <v>8707</v>
      </c>
      <c r="BSY9358" s="22" t="s">
        <v>8707</v>
      </c>
      <c r="BSZ9358" s="22" t="s">
        <v>8707</v>
      </c>
      <c r="BTA9358" s="22" t="s">
        <v>8707</v>
      </c>
      <c r="BTB9358" s="22" t="s">
        <v>8707</v>
      </c>
      <c r="BTC9358" s="22" t="s">
        <v>8707</v>
      </c>
      <c r="BTD9358" s="22" t="s">
        <v>8707</v>
      </c>
      <c r="BTE9358" s="22" t="s">
        <v>8707</v>
      </c>
      <c r="BTF9358" s="22" t="s">
        <v>8707</v>
      </c>
      <c r="BTG9358" s="22" t="s">
        <v>8707</v>
      </c>
      <c r="BTH9358" s="22" t="s">
        <v>8707</v>
      </c>
      <c r="BTI9358" s="22" t="s">
        <v>8707</v>
      </c>
      <c r="BTJ9358" s="22" t="s">
        <v>8707</v>
      </c>
      <c r="BTK9358" s="22" t="s">
        <v>8707</v>
      </c>
      <c r="BTL9358" s="22" t="s">
        <v>8707</v>
      </c>
      <c r="BTM9358" s="22" t="s">
        <v>8707</v>
      </c>
      <c r="BTN9358" s="22" t="s">
        <v>8707</v>
      </c>
      <c r="BTO9358" s="22" t="s">
        <v>8707</v>
      </c>
      <c r="BTP9358" s="22" t="s">
        <v>8707</v>
      </c>
      <c r="BTQ9358" s="22" t="s">
        <v>8707</v>
      </c>
      <c r="BTR9358" s="22" t="s">
        <v>8707</v>
      </c>
      <c r="BTS9358" s="22" t="s">
        <v>8707</v>
      </c>
      <c r="BTT9358" s="22" t="s">
        <v>8707</v>
      </c>
      <c r="BTU9358" s="22" t="s">
        <v>8707</v>
      </c>
      <c r="BTV9358" s="22" t="s">
        <v>8707</v>
      </c>
      <c r="BTW9358" s="22" t="s">
        <v>8707</v>
      </c>
      <c r="BTX9358" s="22" t="s">
        <v>8707</v>
      </c>
      <c r="BTY9358" s="22" t="s">
        <v>8707</v>
      </c>
      <c r="BTZ9358" s="22" t="s">
        <v>8707</v>
      </c>
      <c r="BUA9358" s="22" t="s">
        <v>8707</v>
      </c>
      <c r="BUB9358" s="22" t="s">
        <v>8707</v>
      </c>
      <c r="BUC9358" s="22" t="s">
        <v>8707</v>
      </c>
      <c r="BUD9358" s="22" t="s">
        <v>8707</v>
      </c>
      <c r="BUE9358" s="22" t="s">
        <v>8707</v>
      </c>
      <c r="BUF9358" s="22" t="s">
        <v>8707</v>
      </c>
      <c r="BUG9358" s="22" t="s">
        <v>8707</v>
      </c>
      <c r="BUH9358" s="22" t="s">
        <v>8707</v>
      </c>
      <c r="BUI9358" s="22" t="s">
        <v>8707</v>
      </c>
      <c r="BUJ9358" s="22" t="s">
        <v>8707</v>
      </c>
      <c r="BUK9358" s="22" t="s">
        <v>8707</v>
      </c>
      <c r="BUL9358" s="22" t="s">
        <v>8707</v>
      </c>
      <c r="BUM9358" s="22" t="s">
        <v>8707</v>
      </c>
      <c r="BUN9358" s="22" t="s">
        <v>8707</v>
      </c>
      <c r="BUO9358" s="22" t="s">
        <v>8707</v>
      </c>
      <c r="BUP9358" s="22" t="s">
        <v>8707</v>
      </c>
      <c r="BUQ9358" s="22" t="s">
        <v>8707</v>
      </c>
      <c r="BUR9358" s="22" t="s">
        <v>8707</v>
      </c>
      <c r="BUS9358" s="22" t="s">
        <v>8707</v>
      </c>
      <c r="BUT9358" s="22" t="s">
        <v>8707</v>
      </c>
      <c r="BUU9358" s="22" t="s">
        <v>8707</v>
      </c>
      <c r="BUV9358" s="22" t="s">
        <v>8707</v>
      </c>
      <c r="BUW9358" s="22" t="s">
        <v>8707</v>
      </c>
      <c r="BUX9358" s="22" t="s">
        <v>8707</v>
      </c>
      <c r="BUY9358" s="22" t="s">
        <v>8707</v>
      </c>
      <c r="BUZ9358" s="22" t="s">
        <v>8707</v>
      </c>
      <c r="BVA9358" s="22" t="s">
        <v>8707</v>
      </c>
      <c r="BVB9358" s="22" t="s">
        <v>8707</v>
      </c>
      <c r="BVC9358" s="22" t="s">
        <v>8707</v>
      </c>
      <c r="BVD9358" s="22" t="s">
        <v>8707</v>
      </c>
      <c r="BVE9358" s="22" t="s">
        <v>8707</v>
      </c>
      <c r="BVF9358" s="22" t="s">
        <v>8707</v>
      </c>
      <c r="BVG9358" s="22" t="s">
        <v>8707</v>
      </c>
      <c r="BVH9358" s="22" t="s">
        <v>8707</v>
      </c>
      <c r="BVI9358" s="22" t="s">
        <v>8707</v>
      </c>
      <c r="BVJ9358" s="22" t="s">
        <v>8707</v>
      </c>
      <c r="BVK9358" s="22" t="s">
        <v>8707</v>
      </c>
      <c r="BVL9358" s="22" t="s">
        <v>8707</v>
      </c>
      <c r="BVM9358" s="22" t="s">
        <v>8707</v>
      </c>
      <c r="BVN9358" s="22" t="s">
        <v>8707</v>
      </c>
      <c r="BVO9358" s="22" t="s">
        <v>8707</v>
      </c>
      <c r="BVP9358" s="22" t="s">
        <v>8707</v>
      </c>
      <c r="BVQ9358" s="22" t="s">
        <v>8707</v>
      </c>
      <c r="BVR9358" s="22" t="s">
        <v>8707</v>
      </c>
      <c r="BVS9358" s="22" t="s">
        <v>8707</v>
      </c>
      <c r="BVT9358" s="22" t="s">
        <v>8707</v>
      </c>
      <c r="BVU9358" s="22" t="s">
        <v>8707</v>
      </c>
      <c r="BVV9358" s="22" t="s">
        <v>8707</v>
      </c>
      <c r="BVW9358" s="22" t="s">
        <v>8707</v>
      </c>
      <c r="BVX9358" s="22" t="s">
        <v>8707</v>
      </c>
      <c r="BVY9358" s="22" t="s">
        <v>8707</v>
      </c>
      <c r="BVZ9358" s="22" t="s">
        <v>8707</v>
      </c>
      <c r="BWA9358" s="22" t="s">
        <v>8707</v>
      </c>
      <c r="BWB9358" s="22" t="s">
        <v>8707</v>
      </c>
      <c r="BWC9358" s="22" t="s">
        <v>8707</v>
      </c>
      <c r="BWD9358" s="22" t="s">
        <v>8707</v>
      </c>
      <c r="BWE9358" s="22" t="s">
        <v>8707</v>
      </c>
      <c r="BWF9358" s="22" t="s">
        <v>8707</v>
      </c>
      <c r="BWG9358" s="22" t="s">
        <v>8707</v>
      </c>
      <c r="BWH9358" s="22" t="s">
        <v>8707</v>
      </c>
      <c r="BWI9358" s="22" t="s">
        <v>8707</v>
      </c>
      <c r="BWJ9358" s="22" t="s">
        <v>8707</v>
      </c>
      <c r="BWK9358" s="22" t="s">
        <v>8707</v>
      </c>
      <c r="BWL9358" s="22" t="s">
        <v>8707</v>
      </c>
      <c r="BWM9358" s="22" t="s">
        <v>8707</v>
      </c>
      <c r="BWN9358" s="22" t="s">
        <v>8707</v>
      </c>
      <c r="BWO9358" s="22" t="s">
        <v>8707</v>
      </c>
      <c r="BWP9358" s="22" t="s">
        <v>8707</v>
      </c>
      <c r="BWQ9358" s="22" t="s">
        <v>8707</v>
      </c>
      <c r="BWR9358" s="22" t="s">
        <v>8707</v>
      </c>
      <c r="BWS9358" s="22" t="s">
        <v>8707</v>
      </c>
      <c r="BWT9358" s="22" t="s">
        <v>8707</v>
      </c>
      <c r="BWU9358" s="22" t="s">
        <v>8707</v>
      </c>
      <c r="BWV9358" s="22" t="s">
        <v>8707</v>
      </c>
      <c r="BWW9358" s="22" t="s">
        <v>8707</v>
      </c>
      <c r="BWX9358" s="22" t="s">
        <v>8707</v>
      </c>
      <c r="BWY9358" s="22" t="s">
        <v>8707</v>
      </c>
      <c r="BWZ9358" s="22" t="s">
        <v>8707</v>
      </c>
      <c r="BXA9358" s="22" t="s">
        <v>8707</v>
      </c>
      <c r="BXB9358" s="22" t="s">
        <v>8707</v>
      </c>
      <c r="BXC9358" s="22" t="s">
        <v>8707</v>
      </c>
      <c r="BXD9358" s="22" t="s">
        <v>8707</v>
      </c>
      <c r="BXE9358" s="22" t="s">
        <v>8707</v>
      </c>
      <c r="BXF9358" s="22" t="s">
        <v>8707</v>
      </c>
      <c r="BXG9358" s="22" t="s">
        <v>8707</v>
      </c>
      <c r="BXH9358" s="22" t="s">
        <v>8707</v>
      </c>
      <c r="BXI9358" s="22" t="s">
        <v>8707</v>
      </c>
      <c r="BXJ9358" s="22" t="s">
        <v>8707</v>
      </c>
      <c r="BXK9358" s="22" t="s">
        <v>8707</v>
      </c>
      <c r="BXL9358" s="22" t="s">
        <v>8707</v>
      </c>
      <c r="BXM9358" s="22" t="s">
        <v>8707</v>
      </c>
      <c r="BXN9358" s="22" t="s">
        <v>8707</v>
      </c>
      <c r="BXO9358" s="22" t="s">
        <v>8707</v>
      </c>
      <c r="BXP9358" s="22" t="s">
        <v>8707</v>
      </c>
      <c r="BXQ9358" s="22" t="s">
        <v>8707</v>
      </c>
      <c r="BXR9358" s="22" t="s">
        <v>8707</v>
      </c>
      <c r="BXS9358" s="22" t="s">
        <v>8707</v>
      </c>
      <c r="BXT9358" s="22" t="s">
        <v>8707</v>
      </c>
      <c r="BXU9358" s="22" t="s">
        <v>8707</v>
      </c>
      <c r="BXV9358" s="22" t="s">
        <v>8707</v>
      </c>
      <c r="BXW9358" s="22" t="s">
        <v>8707</v>
      </c>
      <c r="BXX9358" s="22" t="s">
        <v>8707</v>
      </c>
      <c r="BXY9358" s="22" t="s">
        <v>8707</v>
      </c>
      <c r="BXZ9358" s="22" t="s">
        <v>8707</v>
      </c>
      <c r="BYA9358" s="22" t="s">
        <v>8707</v>
      </c>
      <c r="BYB9358" s="22" t="s">
        <v>8707</v>
      </c>
      <c r="BYC9358" s="22" t="s">
        <v>8707</v>
      </c>
      <c r="BYD9358" s="22" t="s">
        <v>8707</v>
      </c>
      <c r="BYE9358" s="22" t="s">
        <v>8707</v>
      </c>
      <c r="BYF9358" s="22" t="s">
        <v>8707</v>
      </c>
      <c r="BYG9358" s="22" t="s">
        <v>8707</v>
      </c>
      <c r="BYH9358" s="22" t="s">
        <v>8707</v>
      </c>
      <c r="BYI9358" s="22" t="s">
        <v>8707</v>
      </c>
      <c r="BYJ9358" s="22" t="s">
        <v>8707</v>
      </c>
      <c r="BYK9358" s="22" t="s">
        <v>8707</v>
      </c>
      <c r="BYL9358" s="22" t="s">
        <v>8707</v>
      </c>
      <c r="BYM9358" s="22" t="s">
        <v>8707</v>
      </c>
      <c r="BYN9358" s="22" t="s">
        <v>8707</v>
      </c>
      <c r="BYO9358" s="22" t="s">
        <v>8707</v>
      </c>
      <c r="BYP9358" s="22" t="s">
        <v>8707</v>
      </c>
      <c r="BYQ9358" s="22" t="s">
        <v>8707</v>
      </c>
      <c r="BYR9358" s="22" t="s">
        <v>8707</v>
      </c>
      <c r="BYS9358" s="22" t="s">
        <v>8707</v>
      </c>
      <c r="BYT9358" s="22" t="s">
        <v>8707</v>
      </c>
      <c r="BYU9358" s="22" t="s">
        <v>8707</v>
      </c>
      <c r="BYV9358" s="22" t="s">
        <v>8707</v>
      </c>
      <c r="BYW9358" s="22" t="s">
        <v>8707</v>
      </c>
      <c r="BYX9358" s="22" t="s">
        <v>8707</v>
      </c>
      <c r="BYY9358" s="22" t="s">
        <v>8707</v>
      </c>
      <c r="BYZ9358" s="22" t="s">
        <v>8707</v>
      </c>
      <c r="BZA9358" s="22" t="s">
        <v>8707</v>
      </c>
      <c r="BZB9358" s="22" t="s">
        <v>8707</v>
      </c>
      <c r="BZC9358" s="22" t="s">
        <v>8707</v>
      </c>
      <c r="BZD9358" s="22" t="s">
        <v>8707</v>
      </c>
      <c r="BZE9358" s="22" t="s">
        <v>8707</v>
      </c>
      <c r="BZF9358" s="22" t="s">
        <v>8707</v>
      </c>
      <c r="BZG9358" s="22" t="s">
        <v>8707</v>
      </c>
      <c r="BZH9358" s="22" t="s">
        <v>8707</v>
      </c>
      <c r="BZI9358" s="22" t="s">
        <v>8707</v>
      </c>
      <c r="BZJ9358" s="22" t="s">
        <v>8707</v>
      </c>
      <c r="BZK9358" s="22" t="s">
        <v>8707</v>
      </c>
      <c r="BZL9358" s="22" t="s">
        <v>8707</v>
      </c>
      <c r="BZM9358" s="22" t="s">
        <v>8707</v>
      </c>
      <c r="BZN9358" s="22" t="s">
        <v>8707</v>
      </c>
      <c r="BZO9358" s="22" t="s">
        <v>8707</v>
      </c>
      <c r="BZP9358" s="22" t="s">
        <v>8707</v>
      </c>
      <c r="BZQ9358" s="22" t="s">
        <v>8707</v>
      </c>
      <c r="BZR9358" s="22" t="s">
        <v>8707</v>
      </c>
      <c r="BZS9358" s="22" t="s">
        <v>8707</v>
      </c>
      <c r="BZT9358" s="22" t="s">
        <v>8707</v>
      </c>
      <c r="BZU9358" s="22" t="s">
        <v>8707</v>
      </c>
      <c r="BZV9358" s="22" t="s">
        <v>8707</v>
      </c>
      <c r="BZW9358" s="22" t="s">
        <v>8707</v>
      </c>
      <c r="BZX9358" s="22" t="s">
        <v>8707</v>
      </c>
      <c r="BZY9358" s="22" t="s">
        <v>8707</v>
      </c>
      <c r="BZZ9358" s="22" t="s">
        <v>8707</v>
      </c>
      <c r="CAA9358" s="22" t="s">
        <v>8707</v>
      </c>
      <c r="CAB9358" s="22" t="s">
        <v>8707</v>
      </c>
      <c r="CAC9358" s="22" t="s">
        <v>8707</v>
      </c>
      <c r="CAD9358" s="22" t="s">
        <v>8707</v>
      </c>
      <c r="CAE9358" s="22" t="s">
        <v>8707</v>
      </c>
      <c r="CAF9358" s="22" t="s">
        <v>8707</v>
      </c>
      <c r="CAG9358" s="22" t="s">
        <v>8707</v>
      </c>
      <c r="CAH9358" s="22" t="s">
        <v>8707</v>
      </c>
      <c r="CAI9358" s="22" t="s">
        <v>8707</v>
      </c>
      <c r="CAJ9358" s="22" t="s">
        <v>8707</v>
      </c>
      <c r="CAK9358" s="22" t="s">
        <v>8707</v>
      </c>
      <c r="CAL9358" s="22" t="s">
        <v>8707</v>
      </c>
      <c r="CAM9358" s="22" t="s">
        <v>8707</v>
      </c>
      <c r="CAN9358" s="22" t="s">
        <v>8707</v>
      </c>
      <c r="CAO9358" s="22" t="s">
        <v>8707</v>
      </c>
      <c r="CAP9358" s="22" t="s">
        <v>8707</v>
      </c>
      <c r="CAQ9358" s="22" t="s">
        <v>8707</v>
      </c>
      <c r="CAR9358" s="22" t="s">
        <v>8707</v>
      </c>
      <c r="CAS9358" s="22" t="s">
        <v>8707</v>
      </c>
      <c r="CAT9358" s="22" t="s">
        <v>8707</v>
      </c>
      <c r="CAU9358" s="22" t="s">
        <v>8707</v>
      </c>
      <c r="CAV9358" s="22" t="s">
        <v>8707</v>
      </c>
      <c r="CAW9358" s="22" t="s">
        <v>8707</v>
      </c>
      <c r="CAX9358" s="22" t="s">
        <v>8707</v>
      </c>
      <c r="CAY9358" s="22" t="s">
        <v>8707</v>
      </c>
      <c r="CAZ9358" s="22" t="s">
        <v>8707</v>
      </c>
      <c r="CBA9358" s="22" t="s">
        <v>8707</v>
      </c>
      <c r="CBB9358" s="22" t="s">
        <v>8707</v>
      </c>
      <c r="CBC9358" s="22" t="s">
        <v>8707</v>
      </c>
      <c r="CBD9358" s="22" t="s">
        <v>8707</v>
      </c>
      <c r="CBE9358" s="22" t="s">
        <v>8707</v>
      </c>
      <c r="CBF9358" s="22" t="s">
        <v>8707</v>
      </c>
      <c r="CBG9358" s="22" t="s">
        <v>8707</v>
      </c>
      <c r="CBH9358" s="22" t="s">
        <v>8707</v>
      </c>
      <c r="CBI9358" s="22" t="s">
        <v>8707</v>
      </c>
      <c r="CBJ9358" s="22" t="s">
        <v>8707</v>
      </c>
      <c r="CBK9358" s="22" t="s">
        <v>8707</v>
      </c>
      <c r="CBL9358" s="22" t="s">
        <v>8707</v>
      </c>
      <c r="CBM9358" s="22" t="s">
        <v>8707</v>
      </c>
      <c r="CBN9358" s="22" t="s">
        <v>8707</v>
      </c>
      <c r="CBO9358" s="22" t="s">
        <v>8707</v>
      </c>
      <c r="CBP9358" s="22" t="s">
        <v>8707</v>
      </c>
      <c r="CBQ9358" s="22" t="s">
        <v>8707</v>
      </c>
      <c r="CBR9358" s="22" t="s">
        <v>8707</v>
      </c>
      <c r="CBS9358" s="22" t="s">
        <v>8707</v>
      </c>
      <c r="CBT9358" s="22" t="s">
        <v>8707</v>
      </c>
      <c r="CBU9358" s="22" t="s">
        <v>8707</v>
      </c>
      <c r="CBV9358" s="22" t="s">
        <v>8707</v>
      </c>
      <c r="CBW9358" s="22" t="s">
        <v>8707</v>
      </c>
      <c r="CBX9358" s="22" t="s">
        <v>8707</v>
      </c>
      <c r="CBY9358" s="22" t="s">
        <v>8707</v>
      </c>
      <c r="CBZ9358" s="22" t="s">
        <v>8707</v>
      </c>
      <c r="CCA9358" s="22" t="s">
        <v>8707</v>
      </c>
      <c r="CCB9358" s="22" t="s">
        <v>8707</v>
      </c>
      <c r="CCC9358" s="22" t="s">
        <v>8707</v>
      </c>
      <c r="CCD9358" s="22" t="s">
        <v>8707</v>
      </c>
      <c r="CCE9358" s="22" t="s">
        <v>8707</v>
      </c>
      <c r="CCF9358" s="22" t="s">
        <v>8707</v>
      </c>
      <c r="CCG9358" s="22" t="s">
        <v>8707</v>
      </c>
      <c r="CCH9358" s="22" t="s">
        <v>8707</v>
      </c>
      <c r="CCI9358" s="22" t="s">
        <v>8707</v>
      </c>
      <c r="CCJ9358" s="22" t="s">
        <v>8707</v>
      </c>
      <c r="CCK9358" s="22" t="s">
        <v>8707</v>
      </c>
      <c r="CCL9358" s="22" t="s">
        <v>8707</v>
      </c>
      <c r="CCM9358" s="22" t="s">
        <v>8707</v>
      </c>
      <c r="CCN9358" s="22" t="s">
        <v>8707</v>
      </c>
      <c r="CCO9358" s="22" t="s">
        <v>8707</v>
      </c>
      <c r="CCP9358" s="22" t="s">
        <v>8707</v>
      </c>
      <c r="CCQ9358" s="22" t="s">
        <v>8707</v>
      </c>
      <c r="CCR9358" s="22" t="s">
        <v>8707</v>
      </c>
      <c r="CCS9358" s="22" t="s">
        <v>8707</v>
      </c>
      <c r="CCT9358" s="22" t="s">
        <v>8707</v>
      </c>
      <c r="CCU9358" s="22" t="s">
        <v>8707</v>
      </c>
      <c r="CCV9358" s="22" t="s">
        <v>8707</v>
      </c>
      <c r="CCW9358" s="22" t="s">
        <v>8707</v>
      </c>
      <c r="CCX9358" s="22" t="s">
        <v>8707</v>
      </c>
      <c r="CCY9358" s="22" t="s">
        <v>8707</v>
      </c>
      <c r="CCZ9358" s="22" t="s">
        <v>8707</v>
      </c>
      <c r="CDA9358" s="22" t="s">
        <v>8707</v>
      </c>
      <c r="CDB9358" s="22" t="s">
        <v>8707</v>
      </c>
      <c r="CDC9358" s="22" t="s">
        <v>8707</v>
      </c>
      <c r="CDD9358" s="22" t="s">
        <v>8707</v>
      </c>
      <c r="CDE9358" s="22" t="s">
        <v>8707</v>
      </c>
      <c r="CDF9358" s="22" t="s">
        <v>8707</v>
      </c>
      <c r="CDG9358" s="22" t="s">
        <v>8707</v>
      </c>
      <c r="CDH9358" s="22" t="s">
        <v>8707</v>
      </c>
      <c r="CDI9358" s="22" t="s">
        <v>8707</v>
      </c>
      <c r="CDJ9358" s="22" t="s">
        <v>8707</v>
      </c>
      <c r="CDK9358" s="22" t="s">
        <v>8707</v>
      </c>
      <c r="CDL9358" s="22" t="s">
        <v>8707</v>
      </c>
      <c r="CDM9358" s="22" t="s">
        <v>8707</v>
      </c>
      <c r="CDN9358" s="22" t="s">
        <v>8707</v>
      </c>
      <c r="CDO9358" s="22" t="s">
        <v>8707</v>
      </c>
      <c r="CDP9358" s="22" t="s">
        <v>8707</v>
      </c>
      <c r="CDQ9358" s="22" t="s">
        <v>8707</v>
      </c>
      <c r="CDR9358" s="22" t="s">
        <v>8707</v>
      </c>
      <c r="CDS9358" s="22" t="s">
        <v>8707</v>
      </c>
      <c r="CDT9358" s="22" t="s">
        <v>8707</v>
      </c>
      <c r="CDU9358" s="22" t="s">
        <v>8707</v>
      </c>
      <c r="CDV9358" s="22" t="s">
        <v>8707</v>
      </c>
      <c r="CDW9358" s="22" t="s">
        <v>8707</v>
      </c>
      <c r="CDX9358" s="22" t="s">
        <v>8707</v>
      </c>
      <c r="CDY9358" s="22" t="s">
        <v>8707</v>
      </c>
      <c r="CDZ9358" s="22" t="s">
        <v>8707</v>
      </c>
      <c r="CEA9358" s="22" t="s">
        <v>8707</v>
      </c>
      <c r="CEB9358" s="22" t="s">
        <v>8707</v>
      </c>
      <c r="CEC9358" s="22" t="s">
        <v>8707</v>
      </c>
      <c r="CED9358" s="22" t="s">
        <v>8707</v>
      </c>
      <c r="CEE9358" s="22" t="s">
        <v>8707</v>
      </c>
      <c r="CEF9358" s="22" t="s">
        <v>8707</v>
      </c>
      <c r="CEG9358" s="22" t="s">
        <v>8707</v>
      </c>
      <c r="CEH9358" s="22" t="s">
        <v>8707</v>
      </c>
      <c r="CEI9358" s="22" t="s">
        <v>8707</v>
      </c>
      <c r="CEJ9358" s="22" t="s">
        <v>8707</v>
      </c>
      <c r="CEK9358" s="22" t="s">
        <v>8707</v>
      </c>
      <c r="CEL9358" s="22" t="s">
        <v>8707</v>
      </c>
      <c r="CEM9358" s="22" t="s">
        <v>8707</v>
      </c>
      <c r="CEN9358" s="22" t="s">
        <v>8707</v>
      </c>
      <c r="CEO9358" s="22" t="s">
        <v>8707</v>
      </c>
      <c r="CEP9358" s="22" t="s">
        <v>8707</v>
      </c>
      <c r="CEQ9358" s="22" t="s">
        <v>8707</v>
      </c>
      <c r="CER9358" s="22" t="s">
        <v>8707</v>
      </c>
      <c r="CES9358" s="22" t="s">
        <v>8707</v>
      </c>
      <c r="CET9358" s="22" t="s">
        <v>8707</v>
      </c>
      <c r="CEU9358" s="22" t="s">
        <v>8707</v>
      </c>
      <c r="CEV9358" s="22" t="s">
        <v>8707</v>
      </c>
      <c r="CEW9358" s="22" t="s">
        <v>8707</v>
      </c>
      <c r="CEX9358" s="22" t="s">
        <v>8707</v>
      </c>
      <c r="CEY9358" s="22" t="s">
        <v>8707</v>
      </c>
      <c r="CEZ9358" s="22" t="s">
        <v>8707</v>
      </c>
      <c r="CFA9358" s="22" t="s">
        <v>8707</v>
      </c>
      <c r="CFB9358" s="22" t="s">
        <v>8707</v>
      </c>
      <c r="CFC9358" s="22" t="s">
        <v>8707</v>
      </c>
      <c r="CFD9358" s="22" t="s">
        <v>8707</v>
      </c>
      <c r="CFE9358" s="22" t="s">
        <v>8707</v>
      </c>
      <c r="CFF9358" s="22" t="s">
        <v>8707</v>
      </c>
      <c r="CFG9358" s="22" t="s">
        <v>8707</v>
      </c>
      <c r="CFH9358" s="22" t="s">
        <v>8707</v>
      </c>
      <c r="CFI9358" s="22" t="s">
        <v>8707</v>
      </c>
      <c r="CFJ9358" s="22" t="s">
        <v>8707</v>
      </c>
      <c r="CFK9358" s="22" t="s">
        <v>8707</v>
      </c>
      <c r="CFL9358" s="22" t="s">
        <v>8707</v>
      </c>
      <c r="CFM9358" s="22" t="s">
        <v>8707</v>
      </c>
      <c r="CFN9358" s="22" t="s">
        <v>8707</v>
      </c>
      <c r="CFO9358" s="22" t="s">
        <v>8707</v>
      </c>
      <c r="CFP9358" s="22" t="s">
        <v>8707</v>
      </c>
      <c r="CFQ9358" s="22" t="s">
        <v>8707</v>
      </c>
      <c r="CFR9358" s="22" t="s">
        <v>8707</v>
      </c>
      <c r="CFS9358" s="22" t="s">
        <v>8707</v>
      </c>
      <c r="CFT9358" s="22" t="s">
        <v>8707</v>
      </c>
      <c r="CFU9358" s="22" t="s">
        <v>8707</v>
      </c>
      <c r="CFV9358" s="22" t="s">
        <v>8707</v>
      </c>
      <c r="CFW9358" s="22" t="s">
        <v>8707</v>
      </c>
      <c r="CFX9358" s="22" t="s">
        <v>8707</v>
      </c>
      <c r="CFY9358" s="22" t="s">
        <v>8707</v>
      </c>
      <c r="CFZ9358" s="22" t="s">
        <v>8707</v>
      </c>
      <c r="CGA9358" s="22" t="s">
        <v>8707</v>
      </c>
      <c r="CGB9358" s="22" t="s">
        <v>8707</v>
      </c>
      <c r="CGC9358" s="22" t="s">
        <v>8707</v>
      </c>
      <c r="CGD9358" s="22" t="s">
        <v>8707</v>
      </c>
      <c r="CGE9358" s="22" t="s">
        <v>8707</v>
      </c>
      <c r="CGF9358" s="22" t="s">
        <v>8707</v>
      </c>
      <c r="CGG9358" s="22" t="s">
        <v>8707</v>
      </c>
      <c r="CGH9358" s="22" t="s">
        <v>8707</v>
      </c>
      <c r="CGI9358" s="22" t="s">
        <v>8707</v>
      </c>
      <c r="CGJ9358" s="22" t="s">
        <v>8707</v>
      </c>
      <c r="CGK9358" s="22" t="s">
        <v>8707</v>
      </c>
      <c r="CGL9358" s="22" t="s">
        <v>8707</v>
      </c>
      <c r="CGM9358" s="22" t="s">
        <v>8707</v>
      </c>
      <c r="CGN9358" s="22" t="s">
        <v>8707</v>
      </c>
      <c r="CGO9358" s="22" t="s">
        <v>8707</v>
      </c>
      <c r="CGP9358" s="22" t="s">
        <v>8707</v>
      </c>
      <c r="CGQ9358" s="22" t="s">
        <v>8707</v>
      </c>
      <c r="CGR9358" s="22" t="s">
        <v>8707</v>
      </c>
      <c r="CGS9358" s="22" t="s">
        <v>8707</v>
      </c>
      <c r="CGT9358" s="22" t="s">
        <v>8707</v>
      </c>
      <c r="CGU9358" s="22" t="s">
        <v>8707</v>
      </c>
      <c r="CGV9358" s="22" t="s">
        <v>8707</v>
      </c>
      <c r="CGW9358" s="22" t="s">
        <v>8707</v>
      </c>
      <c r="CGX9358" s="22" t="s">
        <v>8707</v>
      </c>
      <c r="CGY9358" s="22" t="s">
        <v>8707</v>
      </c>
      <c r="CGZ9358" s="22" t="s">
        <v>8707</v>
      </c>
      <c r="CHA9358" s="22" t="s">
        <v>8707</v>
      </c>
      <c r="CHB9358" s="22" t="s">
        <v>8707</v>
      </c>
      <c r="CHC9358" s="22" t="s">
        <v>8707</v>
      </c>
      <c r="CHD9358" s="22" t="s">
        <v>8707</v>
      </c>
      <c r="CHE9358" s="22" t="s">
        <v>8707</v>
      </c>
      <c r="CHF9358" s="22" t="s">
        <v>8707</v>
      </c>
      <c r="CHG9358" s="22" t="s">
        <v>8707</v>
      </c>
      <c r="CHH9358" s="22" t="s">
        <v>8707</v>
      </c>
      <c r="CHI9358" s="22" t="s">
        <v>8707</v>
      </c>
      <c r="CHJ9358" s="22" t="s">
        <v>8707</v>
      </c>
      <c r="CHK9358" s="22" t="s">
        <v>8707</v>
      </c>
      <c r="CHL9358" s="22" t="s">
        <v>8707</v>
      </c>
      <c r="CHM9358" s="22" t="s">
        <v>8707</v>
      </c>
      <c r="CHN9358" s="22" t="s">
        <v>8707</v>
      </c>
      <c r="CHO9358" s="22" t="s">
        <v>8707</v>
      </c>
      <c r="CHP9358" s="22" t="s">
        <v>8707</v>
      </c>
      <c r="CHQ9358" s="22" t="s">
        <v>8707</v>
      </c>
      <c r="CHR9358" s="22" t="s">
        <v>8707</v>
      </c>
      <c r="CHS9358" s="22" t="s">
        <v>8707</v>
      </c>
      <c r="CHT9358" s="22" t="s">
        <v>8707</v>
      </c>
      <c r="CHU9358" s="22" t="s">
        <v>8707</v>
      </c>
      <c r="CHV9358" s="22" t="s">
        <v>8707</v>
      </c>
      <c r="CHW9358" s="22" t="s">
        <v>8707</v>
      </c>
      <c r="CHX9358" s="22" t="s">
        <v>8707</v>
      </c>
      <c r="CHY9358" s="22" t="s">
        <v>8707</v>
      </c>
      <c r="CHZ9358" s="22" t="s">
        <v>8707</v>
      </c>
      <c r="CIA9358" s="22" t="s">
        <v>8707</v>
      </c>
      <c r="CIB9358" s="22" t="s">
        <v>8707</v>
      </c>
      <c r="CIC9358" s="22" t="s">
        <v>8707</v>
      </c>
      <c r="CID9358" s="22" t="s">
        <v>8707</v>
      </c>
      <c r="CIE9358" s="22" t="s">
        <v>8707</v>
      </c>
      <c r="CIF9358" s="22" t="s">
        <v>8707</v>
      </c>
      <c r="CIG9358" s="22" t="s">
        <v>8707</v>
      </c>
      <c r="CIH9358" s="22" t="s">
        <v>8707</v>
      </c>
      <c r="CII9358" s="22" t="s">
        <v>8707</v>
      </c>
      <c r="CIJ9358" s="22" t="s">
        <v>8707</v>
      </c>
      <c r="CIK9358" s="22" t="s">
        <v>8707</v>
      </c>
      <c r="CIL9358" s="22" t="s">
        <v>8707</v>
      </c>
      <c r="CIM9358" s="22" t="s">
        <v>8707</v>
      </c>
      <c r="CIN9358" s="22" t="s">
        <v>8707</v>
      </c>
      <c r="CIO9358" s="22" t="s">
        <v>8707</v>
      </c>
      <c r="CIP9358" s="22" t="s">
        <v>8707</v>
      </c>
      <c r="CIQ9358" s="22" t="s">
        <v>8707</v>
      </c>
      <c r="CIR9358" s="22" t="s">
        <v>8707</v>
      </c>
      <c r="CIS9358" s="22" t="s">
        <v>8707</v>
      </c>
      <c r="CIT9358" s="22" t="s">
        <v>8707</v>
      </c>
      <c r="CIU9358" s="22" t="s">
        <v>8707</v>
      </c>
      <c r="CIV9358" s="22" t="s">
        <v>8707</v>
      </c>
      <c r="CIW9358" s="22" t="s">
        <v>8707</v>
      </c>
      <c r="CIX9358" s="22" t="s">
        <v>8707</v>
      </c>
      <c r="CIY9358" s="22" t="s">
        <v>8707</v>
      </c>
      <c r="CIZ9358" s="22" t="s">
        <v>8707</v>
      </c>
      <c r="CJA9358" s="22" t="s">
        <v>8707</v>
      </c>
      <c r="CJB9358" s="22" t="s">
        <v>8707</v>
      </c>
      <c r="CJC9358" s="22" t="s">
        <v>8707</v>
      </c>
      <c r="CJD9358" s="22" t="s">
        <v>8707</v>
      </c>
      <c r="CJE9358" s="22" t="s">
        <v>8707</v>
      </c>
      <c r="CJF9358" s="22" t="s">
        <v>8707</v>
      </c>
      <c r="CJG9358" s="22" t="s">
        <v>8707</v>
      </c>
      <c r="CJH9358" s="22" t="s">
        <v>8707</v>
      </c>
      <c r="CJI9358" s="22" t="s">
        <v>8707</v>
      </c>
      <c r="CJJ9358" s="22" t="s">
        <v>8707</v>
      </c>
      <c r="CJK9358" s="22" t="s">
        <v>8707</v>
      </c>
      <c r="CJL9358" s="22" t="s">
        <v>8707</v>
      </c>
      <c r="CJM9358" s="22" t="s">
        <v>8707</v>
      </c>
      <c r="CJN9358" s="22" t="s">
        <v>8707</v>
      </c>
      <c r="CJO9358" s="22" t="s">
        <v>8707</v>
      </c>
      <c r="CJP9358" s="22" t="s">
        <v>8707</v>
      </c>
      <c r="CJQ9358" s="22" t="s">
        <v>8707</v>
      </c>
      <c r="CJR9358" s="22" t="s">
        <v>8707</v>
      </c>
      <c r="CJS9358" s="22" t="s">
        <v>8707</v>
      </c>
      <c r="CJT9358" s="22" t="s">
        <v>8707</v>
      </c>
      <c r="CJU9358" s="22" t="s">
        <v>8707</v>
      </c>
      <c r="CJV9358" s="22" t="s">
        <v>8707</v>
      </c>
      <c r="CJW9358" s="22" t="s">
        <v>8707</v>
      </c>
      <c r="CJX9358" s="22" t="s">
        <v>8707</v>
      </c>
      <c r="CJY9358" s="22" t="s">
        <v>8707</v>
      </c>
      <c r="CJZ9358" s="22" t="s">
        <v>8707</v>
      </c>
      <c r="CKA9358" s="22" t="s">
        <v>8707</v>
      </c>
      <c r="CKB9358" s="22" t="s">
        <v>8707</v>
      </c>
      <c r="CKC9358" s="22" t="s">
        <v>8707</v>
      </c>
      <c r="CKD9358" s="22" t="s">
        <v>8707</v>
      </c>
      <c r="CKE9358" s="22" t="s">
        <v>8707</v>
      </c>
      <c r="CKF9358" s="22" t="s">
        <v>8707</v>
      </c>
      <c r="CKG9358" s="22" t="s">
        <v>8707</v>
      </c>
      <c r="CKH9358" s="22" t="s">
        <v>8707</v>
      </c>
      <c r="CKI9358" s="22" t="s">
        <v>8707</v>
      </c>
      <c r="CKJ9358" s="22" t="s">
        <v>8707</v>
      </c>
      <c r="CKK9358" s="22" t="s">
        <v>8707</v>
      </c>
      <c r="CKL9358" s="22" t="s">
        <v>8707</v>
      </c>
      <c r="CKM9358" s="22" t="s">
        <v>8707</v>
      </c>
      <c r="CKN9358" s="22" t="s">
        <v>8707</v>
      </c>
      <c r="CKO9358" s="22" t="s">
        <v>8707</v>
      </c>
      <c r="CKP9358" s="22" t="s">
        <v>8707</v>
      </c>
      <c r="CKQ9358" s="22" t="s">
        <v>8707</v>
      </c>
      <c r="CKR9358" s="22" t="s">
        <v>8707</v>
      </c>
      <c r="CKS9358" s="22" t="s">
        <v>8707</v>
      </c>
      <c r="CKT9358" s="22" t="s">
        <v>8707</v>
      </c>
      <c r="CKU9358" s="22" t="s">
        <v>8707</v>
      </c>
      <c r="CKV9358" s="22" t="s">
        <v>8707</v>
      </c>
      <c r="CKW9358" s="22" t="s">
        <v>8707</v>
      </c>
      <c r="CKX9358" s="22" t="s">
        <v>8707</v>
      </c>
      <c r="CKY9358" s="22" t="s">
        <v>8707</v>
      </c>
      <c r="CKZ9358" s="22" t="s">
        <v>8707</v>
      </c>
      <c r="CLA9358" s="22" t="s">
        <v>8707</v>
      </c>
      <c r="CLB9358" s="22" t="s">
        <v>8707</v>
      </c>
      <c r="CLC9358" s="22" t="s">
        <v>8707</v>
      </c>
      <c r="CLD9358" s="22" t="s">
        <v>8707</v>
      </c>
      <c r="CLE9358" s="22" t="s">
        <v>8707</v>
      </c>
      <c r="CLF9358" s="22" t="s">
        <v>8707</v>
      </c>
      <c r="CLG9358" s="22" t="s">
        <v>8707</v>
      </c>
      <c r="CLH9358" s="22" t="s">
        <v>8707</v>
      </c>
      <c r="CLI9358" s="22" t="s">
        <v>8707</v>
      </c>
      <c r="CLJ9358" s="22" t="s">
        <v>8707</v>
      </c>
      <c r="CLK9358" s="22" t="s">
        <v>8707</v>
      </c>
      <c r="CLL9358" s="22" t="s">
        <v>8707</v>
      </c>
      <c r="CLM9358" s="22" t="s">
        <v>8707</v>
      </c>
      <c r="CLN9358" s="22" t="s">
        <v>8707</v>
      </c>
      <c r="CLO9358" s="22" t="s">
        <v>8707</v>
      </c>
      <c r="CLP9358" s="22" t="s">
        <v>8707</v>
      </c>
      <c r="CLQ9358" s="22" t="s">
        <v>8707</v>
      </c>
      <c r="CLR9358" s="22" t="s">
        <v>8707</v>
      </c>
      <c r="CLS9358" s="22" t="s">
        <v>8707</v>
      </c>
      <c r="CLT9358" s="22" t="s">
        <v>8707</v>
      </c>
      <c r="CLU9358" s="22" t="s">
        <v>8707</v>
      </c>
      <c r="CLV9358" s="22" t="s">
        <v>8707</v>
      </c>
      <c r="CLW9358" s="22" t="s">
        <v>8707</v>
      </c>
      <c r="CLX9358" s="22" t="s">
        <v>8707</v>
      </c>
      <c r="CLY9358" s="22" t="s">
        <v>8707</v>
      </c>
      <c r="CLZ9358" s="22" t="s">
        <v>8707</v>
      </c>
      <c r="CMA9358" s="22" t="s">
        <v>8707</v>
      </c>
      <c r="CMB9358" s="22" t="s">
        <v>8707</v>
      </c>
      <c r="CMC9358" s="22" t="s">
        <v>8707</v>
      </c>
      <c r="CMD9358" s="22" t="s">
        <v>8707</v>
      </c>
      <c r="CME9358" s="22" t="s">
        <v>8707</v>
      </c>
      <c r="CMF9358" s="22" t="s">
        <v>8707</v>
      </c>
      <c r="CMG9358" s="22" t="s">
        <v>8707</v>
      </c>
      <c r="CMH9358" s="22" t="s">
        <v>8707</v>
      </c>
      <c r="CMI9358" s="22" t="s">
        <v>8707</v>
      </c>
      <c r="CMJ9358" s="22" t="s">
        <v>8707</v>
      </c>
      <c r="CMK9358" s="22" t="s">
        <v>8707</v>
      </c>
      <c r="CML9358" s="22" t="s">
        <v>8707</v>
      </c>
      <c r="CMM9358" s="22" t="s">
        <v>8707</v>
      </c>
      <c r="CMN9358" s="22" t="s">
        <v>8707</v>
      </c>
      <c r="CMO9358" s="22" t="s">
        <v>8707</v>
      </c>
      <c r="CMP9358" s="22" t="s">
        <v>8707</v>
      </c>
      <c r="CMQ9358" s="22" t="s">
        <v>8707</v>
      </c>
      <c r="CMR9358" s="22" t="s">
        <v>8707</v>
      </c>
      <c r="CMS9358" s="22" t="s">
        <v>8707</v>
      </c>
      <c r="CMT9358" s="22" t="s">
        <v>8707</v>
      </c>
      <c r="CMU9358" s="22" t="s">
        <v>8707</v>
      </c>
      <c r="CMV9358" s="22" t="s">
        <v>8707</v>
      </c>
      <c r="CMW9358" s="22" t="s">
        <v>8707</v>
      </c>
      <c r="CMX9358" s="22" t="s">
        <v>8707</v>
      </c>
      <c r="CMY9358" s="22" t="s">
        <v>8707</v>
      </c>
      <c r="CMZ9358" s="22" t="s">
        <v>8707</v>
      </c>
      <c r="CNA9358" s="22" t="s">
        <v>8707</v>
      </c>
      <c r="CNB9358" s="22" t="s">
        <v>8707</v>
      </c>
      <c r="CNC9358" s="22" t="s">
        <v>8707</v>
      </c>
      <c r="CND9358" s="22" t="s">
        <v>8707</v>
      </c>
      <c r="CNE9358" s="22" t="s">
        <v>8707</v>
      </c>
      <c r="CNF9358" s="22" t="s">
        <v>8707</v>
      </c>
      <c r="CNG9358" s="22" t="s">
        <v>8707</v>
      </c>
      <c r="CNH9358" s="22" t="s">
        <v>8707</v>
      </c>
      <c r="CNI9358" s="22" t="s">
        <v>8707</v>
      </c>
      <c r="CNJ9358" s="22" t="s">
        <v>8707</v>
      </c>
      <c r="CNK9358" s="22" t="s">
        <v>8707</v>
      </c>
      <c r="CNL9358" s="22" t="s">
        <v>8707</v>
      </c>
      <c r="CNM9358" s="22" t="s">
        <v>8707</v>
      </c>
      <c r="CNN9358" s="22" t="s">
        <v>8707</v>
      </c>
      <c r="CNO9358" s="22" t="s">
        <v>8707</v>
      </c>
      <c r="CNP9358" s="22" t="s">
        <v>8707</v>
      </c>
      <c r="CNQ9358" s="22" t="s">
        <v>8707</v>
      </c>
      <c r="CNR9358" s="22" t="s">
        <v>8707</v>
      </c>
      <c r="CNS9358" s="22" t="s">
        <v>8707</v>
      </c>
      <c r="CNT9358" s="22" t="s">
        <v>8707</v>
      </c>
      <c r="CNU9358" s="22" t="s">
        <v>8707</v>
      </c>
      <c r="CNV9358" s="22" t="s">
        <v>8707</v>
      </c>
      <c r="CNW9358" s="22" t="s">
        <v>8707</v>
      </c>
      <c r="CNX9358" s="22" t="s">
        <v>8707</v>
      </c>
      <c r="CNY9358" s="22" t="s">
        <v>8707</v>
      </c>
      <c r="CNZ9358" s="22" t="s">
        <v>8707</v>
      </c>
      <c r="COA9358" s="22" t="s">
        <v>8707</v>
      </c>
      <c r="COB9358" s="22" t="s">
        <v>8707</v>
      </c>
      <c r="COC9358" s="22" t="s">
        <v>8707</v>
      </c>
      <c r="COD9358" s="22" t="s">
        <v>8707</v>
      </c>
      <c r="COE9358" s="22" t="s">
        <v>8707</v>
      </c>
      <c r="COF9358" s="22" t="s">
        <v>8707</v>
      </c>
      <c r="COG9358" s="22" t="s">
        <v>8707</v>
      </c>
      <c r="COH9358" s="22" t="s">
        <v>8707</v>
      </c>
      <c r="COI9358" s="22" t="s">
        <v>8707</v>
      </c>
      <c r="COJ9358" s="22" t="s">
        <v>8707</v>
      </c>
      <c r="COK9358" s="22" t="s">
        <v>8707</v>
      </c>
      <c r="COL9358" s="22" t="s">
        <v>8707</v>
      </c>
      <c r="COM9358" s="22" t="s">
        <v>8707</v>
      </c>
      <c r="CON9358" s="22" t="s">
        <v>8707</v>
      </c>
      <c r="COO9358" s="22" t="s">
        <v>8707</v>
      </c>
      <c r="COP9358" s="22" t="s">
        <v>8707</v>
      </c>
      <c r="COQ9358" s="22" t="s">
        <v>8707</v>
      </c>
      <c r="COR9358" s="22" t="s">
        <v>8707</v>
      </c>
      <c r="COS9358" s="22" t="s">
        <v>8707</v>
      </c>
      <c r="COT9358" s="22" t="s">
        <v>8707</v>
      </c>
      <c r="COU9358" s="22" t="s">
        <v>8707</v>
      </c>
      <c r="COV9358" s="22" t="s">
        <v>8707</v>
      </c>
      <c r="COW9358" s="22" t="s">
        <v>8707</v>
      </c>
      <c r="COX9358" s="22" t="s">
        <v>8707</v>
      </c>
      <c r="COY9358" s="22" t="s">
        <v>8707</v>
      </c>
      <c r="COZ9358" s="22" t="s">
        <v>8707</v>
      </c>
      <c r="CPA9358" s="22" t="s">
        <v>8707</v>
      </c>
      <c r="CPB9358" s="22" t="s">
        <v>8707</v>
      </c>
      <c r="CPC9358" s="22" t="s">
        <v>8707</v>
      </c>
      <c r="CPD9358" s="22" t="s">
        <v>8707</v>
      </c>
      <c r="CPE9358" s="22" t="s">
        <v>8707</v>
      </c>
      <c r="CPF9358" s="22" t="s">
        <v>8707</v>
      </c>
      <c r="CPG9358" s="22" t="s">
        <v>8707</v>
      </c>
      <c r="CPH9358" s="22" t="s">
        <v>8707</v>
      </c>
      <c r="CPI9358" s="22" t="s">
        <v>8707</v>
      </c>
      <c r="CPJ9358" s="22" t="s">
        <v>8707</v>
      </c>
      <c r="CPK9358" s="22" t="s">
        <v>8707</v>
      </c>
      <c r="CPL9358" s="22" t="s">
        <v>8707</v>
      </c>
      <c r="CPM9358" s="22" t="s">
        <v>8707</v>
      </c>
      <c r="CPN9358" s="22" t="s">
        <v>8707</v>
      </c>
      <c r="CPO9358" s="22" t="s">
        <v>8707</v>
      </c>
      <c r="CPP9358" s="22" t="s">
        <v>8707</v>
      </c>
      <c r="CPQ9358" s="22" t="s">
        <v>8707</v>
      </c>
      <c r="CPR9358" s="22" t="s">
        <v>8707</v>
      </c>
      <c r="CPS9358" s="22" t="s">
        <v>8707</v>
      </c>
      <c r="CPT9358" s="22" t="s">
        <v>8707</v>
      </c>
      <c r="CPU9358" s="22" t="s">
        <v>8707</v>
      </c>
      <c r="CPV9358" s="22" t="s">
        <v>8707</v>
      </c>
      <c r="CPW9358" s="22" t="s">
        <v>8707</v>
      </c>
      <c r="CPX9358" s="22" t="s">
        <v>8707</v>
      </c>
      <c r="CPY9358" s="22" t="s">
        <v>8707</v>
      </c>
      <c r="CPZ9358" s="22" t="s">
        <v>8707</v>
      </c>
      <c r="CQA9358" s="22" t="s">
        <v>8707</v>
      </c>
      <c r="CQB9358" s="22" t="s">
        <v>8707</v>
      </c>
      <c r="CQC9358" s="22" t="s">
        <v>8707</v>
      </c>
      <c r="CQD9358" s="22" t="s">
        <v>8707</v>
      </c>
      <c r="CQE9358" s="22" t="s">
        <v>8707</v>
      </c>
      <c r="CQF9358" s="22" t="s">
        <v>8707</v>
      </c>
      <c r="CQG9358" s="22" t="s">
        <v>8707</v>
      </c>
      <c r="CQH9358" s="22" t="s">
        <v>8707</v>
      </c>
      <c r="CQI9358" s="22" t="s">
        <v>8707</v>
      </c>
      <c r="CQJ9358" s="22" t="s">
        <v>8707</v>
      </c>
      <c r="CQK9358" s="22" t="s">
        <v>8707</v>
      </c>
      <c r="CQL9358" s="22" t="s">
        <v>8707</v>
      </c>
      <c r="CQM9358" s="22" t="s">
        <v>8707</v>
      </c>
      <c r="CQN9358" s="22" t="s">
        <v>8707</v>
      </c>
      <c r="CQO9358" s="22" t="s">
        <v>8707</v>
      </c>
      <c r="CQP9358" s="22" t="s">
        <v>8707</v>
      </c>
      <c r="CQQ9358" s="22" t="s">
        <v>8707</v>
      </c>
      <c r="CQR9358" s="22" t="s">
        <v>8707</v>
      </c>
      <c r="CQS9358" s="22" t="s">
        <v>8707</v>
      </c>
      <c r="CQT9358" s="22" t="s">
        <v>8707</v>
      </c>
      <c r="CQU9358" s="22" t="s">
        <v>8707</v>
      </c>
      <c r="CQV9358" s="22" t="s">
        <v>8707</v>
      </c>
      <c r="CQW9358" s="22" t="s">
        <v>8707</v>
      </c>
      <c r="CQX9358" s="22" t="s">
        <v>8707</v>
      </c>
      <c r="CQY9358" s="22" t="s">
        <v>8707</v>
      </c>
      <c r="CQZ9358" s="22" t="s">
        <v>8707</v>
      </c>
      <c r="CRA9358" s="22" t="s">
        <v>8707</v>
      </c>
      <c r="CRB9358" s="22" t="s">
        <v>8707</v>
      </c>
      <c r="CRC9358" s="22" t="s">
        <v>8707</v>
      </c>
      <c r="CRD9358" s="22" t="s">
        <v>8707</v>
      </c>
      <c r="CRE9358" s="22" t="s">
        <v>8707</v>
      </c>
      <c r="CRF9358" s="22" t="s">
        <v>8707</v>
      </c>
      <c r="CRG9358" s="22" t="s">
        <v>8707</v>
      </c>
      <c r="CRH9358" s="22" t="s">
        <v>8707</v>
      </c>
      <c r="CRI9358" s="22" t="s">
        <v>8707</v>
      </c>
      <c r="CRJ9358" s="22" t="s">
        <v>8707</v>
      </c>
      <c r="CRK9358" s="22" t="s">
        <v>8707</v>
      </c>
      <c r="CRL9358" s="22" t="s">
        <v>8707</v>
      </c>
      <c r="CRM9358" s="22" t="s">
        <v>8707</v>
      </c>
      <c r="CRN9358" s="22" t="s">
        <v>8707</v>
      </c>
      <c r="CRO9358" s="22" t="s">
        <v>8707</v>
      </c>
      <c r="CRP9358" s="22" t="s">
        <v>8707</v>
      </c>
      <c r="CRQ9358" s="22" t="s">
        <v>8707</v>
      </c>
      <c r="CRR9358" s="22" t="s">
        <v>8707</v>
      </c>
      <c r="CRS9358" s="22" t="s">
        <v>8707</v>
      </c>
      <c r="CRT9358" s="22" t="s">
        <v>8707</v>
      </c>
      <c r="CRU9358" s="22" t="s">
        <v>8707</v>
      </c>
      <c r="CRV9358" s="22" t="s">
        <v>8707</v>
      </c>
      <c r="CRW9358" s="22" t="s">
        <v>8707</v>
      </c>
      <c r="CRX9358" s="22" t="s">
        <v>8707</v>
      </c>
      <c r="CRY9358" s="22" t="s">
        <v>8707</v>
      </c>
      <c r="CRZ9358" s="22" t="s">
        <v>8707</v>
      </c>
      <c r="CSA9358" s="22" t="s">
        <v>8707</v>
      </c>
      <c r="CSB9358" s="22" t="s">
        <v>8707</v>
      </c>
      <c r="CSC9358" s="22" t="s">
        <v>8707</v>
      </c>
      <c r="CSD9358" s="22" t="s">
        <v>8707</v>
      </c>
      <c r="CSE9358" s="22" t="s">
        <v>8707</v>
      </c>
      <c r="CSF9358" s="22" t="s">
        <v>8707</v>
      </c>
      <c r="CSG9358" s="22" t="s">
        <v>8707</v>
      </c>
      <c r="CSH9358" s="22" t="s">
        <v>8707</v>
      </c>
      <c r="CSI9358" s="22" t="s">
        <v>8707</v>
      </c>
      <c r="CSJ9358" s="22" t="s">
        <v>8707</v>
      </c>
      <c r="CSK9358" s="22" t="s">
        <v>8707</v>
      </c>
      <c r="CSL9358" s="22" t="s">
        <v>8707</v>
      </c>
      <c r="CSM9358" s="22" t="s">
        <v>8707</v>
      </c>
      <c r="CSN9358" s="22" t="s">
        <v>8707</v>
      </c>
      <c r="CSO9358" s="22" t="s">
        <v>8707</v>
      </c>
      <c r="CSP9358" s="22" t="s">
        <v>8707</v>
      </c>
      <c r="CSQ9358" s="22" t="s">
        <v>8707</v>
      </c>
      <c r="CSR9358" s="22" t="s">
        <v>8707</v>
      </c>
      <c r="CSS9358" s="22" t="s">
        <v>8707</v>
      </c>
      <c r="CST9358" s="22" t="s">
        <v>8707</v>
      </c>
      <c r="CSU9358" s="22" t="s">
        <v>8707</v>
      </c>
      <c r="CSV9358" s="22" t="s">
        <v>8707</v>
      </c>
      <c r="CSW9358" s="22" t="s">
        <v>8707</v>
      </c>
      <c r="CSX9358" s="22" t="s">
        <v>8707</v>
      </c>
      <c r="CSY9358" s="22" t="s">
        <v>8707</v>
      </c>
      <c r="CSZ9358" s="22" t="s">
        <v>8707</v>
      </c>
      <c r="CTA9358" s="22" t="s">
        <v>8707</v>
      </c>
      <c r="CTB9358" s="22" t="s">
        <v>8707</v>
      </c>
      <c r="CTC9358" s="22" t="s">
        <v>8707</v>
      </c>
      <c r="CTD9358" s="22" t="s">
        <v>8707</v>
      </c>
      <c r="CTE9358" s="22" t="s">
        <v>8707</v>
      </c>
      <c r="CTF9358" s="22" t="s">
        <v>8707</v>
      </c>
      <c r="CTG9358" s="22" t="s">
        <v>8707</v>
      </c>
      <c r="CTH9358" s="22" t="s">
        <v>8707</v>
      </c>
      <c r="CTI9358" s="22" t="s">
        <v>8707</v>
      </c>
      <c r="CTJ9358" s="22" t="s">
        <v>8707</v>
      </c>
      <c r="CTK9358" s="22" t="s">
        <v>8707</v>
      </c>
      <c r="CTL9358" s="22" t="s">
        <v>8707</v>
      </c>
      <c r="CTM9358" s="22" t="s">
        <v>8707</v>
      </c>
      <c r="CTN9358" s="22" t="s">
        <v>8707</v>
      </c>
      <c r="CTO9358" s="22" t="s">
        <v>8707</v>
      </c>
      <c r="CTP9358" s="22" t="s">
        <v>8707</v>
      </c>
      <c r="CTQ9358" s="22" t="s">
        <v>8707</v>
      </c>
      <c r="CTR9358" s="22" t="s">
        <v>8707</v>
      </c>
      <c r="CTS9358" s="22" t="s">
        <v>8707</v>
      </c>
      <c r="CTT9358" s="22" t="s">
        <v>8707</v>
      </c>
      <c r="CTU9358" s="22" t="s">
        <v>8707</v>
      </c>
      <c r="CTV9358" s="22" t="s">
        <v>8707</v>
      </c>
      <c r="CTW9358" s="22" t="s">
        <v>8707</v>
      </c>
      <c r="CTX9358" s="22" t="s">
        <v>8707</v>
      </c>
      <c r="CTY9358" s="22" t="s">
        <v>8707</v>
      </c>
      <c r="CTZ9358" s="22" t="s">
        <v>8707</v>
      </c>
      <c r="CUA9358" s="22" t="s">
        <v>8707</v>
      </c>
      <c r="CUB9358" s="22" t="s">
        <v>8707</v>
      </c>
      <c r="CUC9358" s="22" t="s">
        <v>8707</v>
      </c>
      <c r="CUD9358" s="22" t="s">
        <v>8707</v>
      </c>
      <c r="CUE9358" s="22" t="s">
        <v>8707</v>
      </c>
      <c r="CUF9358" s="22" t="s">
        <v>8707</v>
      </c>
      <c r="CUG9358" s="22" t="s">
        <v>8707</v>
      </c>
      <c r="CUH9358" s="22" t="s">
        <v>8707</v>
      </c>
      <c r="CUI9358" s="22" t="s">
        <v>8707</v>
      </c>
      <c r="CUJ9358" s="22" t="s">
        <v>8707</v>
      </c>
      <c r="CUK9358" s="22" t="s">
        <v>8707</v>
      </c>
      <c r="CUL9358" s="22" t="s">
        <v>8707</v>
      </c>
      <c r="CUM9358" s="22" t="s">
        <v>8707</v>
      </c>
      <c r="CUN9358" s="22" t="s">
        <v>8707</v>
      </c>
      <c r="CUO9358" s="22" t="s">
        <v>8707</v>
      </c>
      <c r="CUP9358" s="22" t="s">
        <v>8707</v>
      </c>
      <c r="CUQ9358" s="22" t="s">
        <v>8707</v>
      </c>
      <c r="CUR9358" s="22" t="s">
        <v>8707</v>
      </c>
      <c r="CUS9358" s="22" t="s">
        <v>8707</v>
      </c>
      <c r="CUT9358" s="22" t="s">
        <v>8707</v>
      </c>
      <c r="CUU9358" s="22" t="s">
        <v>8707</v>
      </c>
      <c r="CUV9358" s="22" t="s">
        <v>8707</v>
      </c>
      <c r="CUW9358" s="22" t="s">
        <v>8707</v>
      </c>
      <c r="CUX9358" s="22" t="s">
        <v>8707</v>
      </c>
      <c r="CUY9358" s="22" t="s">
        <v>8707</v>
      </c>
      <c r="CUZ9358" s="22" t="s">
        <v>8707</v>
      </c>
      <c r="CVA9358" s="22" t="s">
        <v>8707</v>
      </c>
      <c r="CVB9358" s="22" t="s">
        <v>8707</v>
      </c>
      <c r="CVC9358" s="22" t="s">
        <v>8707</v>
      </c>
      <c r="CVD9358" s="22" t="s">
        <v>8707</v>
      </c>
      <c r="CVE9358" s="22" t="s">
        <v>8707</v>
      </c>
      <c r="CVF9358" s="22" t="s">
        <v>8707</v>
      </c>
      <c r="CVG9358" s="22" t="s">
        <v>8707</v>
      </c>
      <c r="CVH9358" s="22" t="s">
        <v>8707</v>
      </c>
      <c r="CVI9358" s="22" t="s">
        <v>8707</v>
      </c>
      <c r="CVJ9358" s="22" t="s">
        <v>8707</v>
      </c>
      <c r="CVK9358" s="22" t="s">
        <v>8707</v>
      </c>
      <c r="CVL9358" s="22" t="s">
        <v>8707</v>
      </c>
      <c r="CVM9358" s="22" t="s">
        <v>8707</v>
      </c>
      <c r="CVN9358" s="22" t="s">
        <v>8707</v>
      </c>
      <c r="CVO9358" s="22" t="s">
        <v>8707</v>
      </c>
      <c r="CVP9358" s="22" t="s">
        <v>8707</v>
      </c>
      <c r="CVQ9358" s="22" t="s">
        <v>8707</v>
      </c>
      <c r="CVR9358" s="22" t="s">
        <v>8707</v>
      </c>
      <c r="CVS9358" s="22" t="s">
        <v>8707</v>
      </c>
      <c r="CVT9358" s="22" t="s">
        <v>8707</v>
      </c>
      <c r="CVU9358" s="22" t="s">
        <v>8707</v>
      </c>
      <c r="CVV9358" s="22" t="s">
        <v>8707</v>
      </c>
      <c r="CVW9358" s="22" t="s">
        <v>8707</v>
      </c>
      <c r="CVX9358" s="22" t="s">
        <v>8707</v>
      </c>
      <c r="CVY9358" s="22" t="s">
        <v>8707</v>
      </c>
      <c r="CVZ9358" s="22" t="s">
        <v>8707</v>
      </c>
      <c r="CWA9358" s="22" t="s">
        <v>8707</v>
      </c>
      <c r="CWB9358" s="22" t="s">
        <v>8707</v>
      </c>
      <c r="CWC9358" s="22" t="s">
        <v>8707</v>
      </c>
      <c r="CWD9358" s="22" t="s">
        <v>8707</v>
      </c>
      <c r="CWE9358" s="22" t="s">
        <v>8707</v>
      </c>
      <c r="CWF9358" s="22" t="s">
        <v>8707</v>
      </c>
      <c r="CWG9358" s="22" t="s">
        <v>8707</v>
      </c>
      <c r="CWH9358" s="22" t="s">
        <v>8707</v>
      </c>
      <c r="CWI9358" s="22" t="s">
        <v>8707</v>
      </c>
      <c r="CWJ9358" s="22" t="s">
        <v>8707</v>
      </c>
      <c r="CWK9358" s="22" t="s">
        <v>8707</v>
      </c>
      <c r="CWL9358" s="22" t="s">
        <v>8707</v>
      </c>
      <c r="CWM9358" s="22" t="s">
        <v>8707</v>
      </c>
      <c r="CWN9358" s="22" t="s">
        <v>8707</v>
      </c>
      <c r="CWO9358" s="22" t="s">
        <v>8707</v>
      </c>
      <c r="CWP9358" s="22" t="s">
        <v>8707</v>
      </c>
      <c r="CWQ9358" s="22" t="s">
        <v>8707</v>
      </c>
      <c r="CWR9358" s="22" t="s">
        <v>8707</v>
      </c>
      <c r="CWS9358" s="22" t="s">
        <v>8707</v>
      </c>
      <c r="CWT9358" s="22" t="s">
        <v>8707</v>
      </c>
      <c r="CWU9358" s="22" t="s">
        <v>8707</v>
      </c>
      <c r="CWV9358" s="22" t="s">
        <v>8707</v>
      </c>
      <c r="CWW9358" s="22" t="s">
        <v>8707</v>
      </c>
      <c r="CWX9358" s="22" t="s">
        <v>8707</v>
      </c>
      <c r="CWY9358" s="22" t="s">
        <v>8707</v>
      </c>
      <c r="CWZ9358" s="22" t="s">
        <v>8707</v>
      </c>
      <c r="CXA9358" s="22" t="s">
        <v>8707</v>
      </c>
      <c r="CXB9358" s="22" t="s">
        <v>8707</v>
      </c>
      <c r="CXC9358" s="22" t="s">
        <v>8707</v>
      </c>
      <c r="CXD9358" s="22" t="s">
        <v>8707</v>
      </c>
      <c r="CXE9358" s="22" t="s">
        <v>8707</v>
      </c>
      <c r="CXF9358" s="22" t="s">
        <v>8707</v>
      </c>
      <c r="CXG9358" s="22" t="s">
        <v>8707</v>
      </c>
      <c r="CXH9358" s="22" t="s">
        <v>8707</v>
      </c>
      <c r="CXI9358" s="22" t="s">
        <v>8707</v>
      </c>
      <c r="CXJ9358" s="22" t="s">
        <v>8707</v>
      </c>
      <c r="CXK9358" s="22" t="s">
        <v>8707</v>
      </c>
      <c r="CXL9358" s="22" t="s">
        <v>8707</v>
      </c>
      <c r="CXM9358" s="22" t="s">
        <v>8707</v>
      </c>
      <c r="CXN9358" s="22" t="s">
        <v>8707</v>
      </c>
      <c r="CXO9358" s="22" t="s">
        <v>8707</v>
      </c>
      <c r="CXP9358" s="22" t="s">
        <v>8707</v>
      </c>
      <c r="CXQ9358" s="22" t="s">
        <v>8707</v>
      </c>
      <c r="CXR9358" s="22" t="s">
        <v>8707</v>
      </c>
      <c r="CXS9358" s="22" t="s">
        <v>8707</v>
      </c>
      <c r="CXT9358" s="22" t="s">
        <v>8707</v>
      </c>
      <c r="CXU9358" s="22" t="s">
        <v>8707</v>
      </c>
      <c r="CXV9358" s="22" t="s">
        <v>8707</v>
      </c>
      <c r="CXW9358" s="22" t="s">
        <v>8707</v>
      </c>
      <c r="CXX9358" s="22" t="s">
        <v>8707</v>
      </c>
      <c r="CXY9358" s="22" t="s">
        <v>8707</v>
      </c>
      <c r="CXZ9358" s="22" t="s">
        <v>8707</v>
      </c>
      <c r="CYA9358" s="22" t="s">
        <v>8707</v>
      </c>
      <c r="CYB9358" s="22" t="s">
        <v>8707</v>
      </c>
      <c r="CYC9358" s="22" t="s">
        <v>8707</v>
      </c>
      <c r="CYD9358" s="22" t="s">
        <v>8707</v>
      </c>
      <c r="CYE9358" s="22" t="s">
        <v>8707</v>
      </c>
      <c r="CYF9358" s="22" t="s">
        <v>8707</v>
      </c>
      <c r="CYG9358" s="22" t="s">
        <v>8707</v>
      </c>
      <c r="CYH9358" s="22" t="s">
        <v>8707</v>
      </c>
      <c r="CYI9358" s="22" t="s">
        <v>8707</v>
      </c>
      <c r="CYJ9358" s="22" t="s">
        <v>8707</v>
      </c>
      <c r="CYK9358" s="22" t="s">
        <v>8707</v>
      </c>
      <c r="CYL9358" s="22" t="s">
        <v>8707</v>
      </c>
      <c r="CYM9358" s="22" t="s">
        <v>8707</v>
      </c>
      <c r="CYN9358" s="22" t="s">
        <v>8707</v>
      </c>
      <c r="CYO9358" s="22" t="s">
        <v>8707</v>
      </c>
      <c r="CYP9358" s="22" t="s">
        <v>8707</v>
      </c>
      <c r="CYQ9358" s="22" t="s">
        <v>8707</v>
      </c>
      <c r="CYR9358" s="22" t="s">
        <v>8707</v>
      </c>
      <c r="CYS9358" s="22" t="s">
        <v>8707</v>
      </c>
      <c r="CYT9358" s="22" t="s">
        <v>8707</v>
      </c>
      <c r="CYU9358" s="22" t="s">
        <v>8707</v>
      </c>
      <c r="CYV9358" s="22" t="s">
        <v>8707</v>
      </c>
      <c r="CYW9358" s="22" t="s">
        <v>8707</v>
      </c>
      <c r="CYX9358" s="22" t="s">
        <v>8707</v>
      </c>
      <c r="CYY9358" s="22" t="s">
        <v>8707</v>
      </c>
      <c r="CYZ9358" s="22" t="s">
        <v>8707</v>
      </c>
      <c r="CZA9358" s="22" t="s">
        <v>8707</v>
      </c>
      <c r="CZB9358" s="22" t="s">
        <v>8707</v>
      </c>
      <c r="CZC9358" s="22" t="s">
        <v>8707</v>
      </c>
      <c r="CZD9358" s="22" t="s">
        <v>8707</v>
      </c>
      <c r="CZE9358" s="22" t="s">
        <v>8707</v>
      </c>
      <c r="CZF9358" s="22" t="s">
        <v>8707</v>
      </c>
      <c r="CZG9358" s="22" t="s">
        <v>8707</v>
      </c>
      <c r="CZH9358" s="22" t="s">
        <v>8707</v>
      </c>
      <c r="CZI9358" s="22" t="s">
        <v>8707</v>
      </c>
      <c r="CZJ9358" s="22" t="s">
        <v>8707</v>
      </c>
      <c r="CZK9358" s="22" t="s">
        <v>8707</v>
      </c>
      <c r="CZL9358" s="22" t="s">
        <v>8707</v>
      </c>
      <c r="CZM9358" s="22" t="s">
        <v>8707</v>
      </c>
      <c r="CZN9358" s="22" t="s">
        <v>8707</v>
      </c>
      <c r="CZO9358" s="22" t="s">
        <v>8707</v>
      </c>
      <c r="CZP9358" s="22" t="s">
        <v>8707</v>
      </c>
      <c r="CZQ9358" s="22" t="s">
        <v>8707</v>
      </c>
      <c r="CZR9358" s="22" t="s">
        <v>8707</v>
      </c>
      <c r="CZS9358" s="22" t="s">
        <v>8707</v>
      </c>
      <c r="CZT9358" s="22" t="s">
        <v>8707</v>
      </c>
      <c r="CZU9358" s="22" t="s">
        <v>8707</v>
      </c>
      <c r="CZV9358" s="22" t="s">
        <v>8707</v>
      </c>
      <c r="CZW9358" s="22" t="s">
        <v>8707</v>
      </c>
      <c r="CZX9358" s="22" t="s">
        <v>8707</v>
      </c>
      <c r="CZY9358" s="22" t="s">
        <v>8707</v>
      </c>
      <c r="CZZ9358" s="22" t="s">
        <v>8707</v>
      </c>
      <c r="DAA9358" s="22" t="s">
        <v>8707</v>
      </c>
      <c r="DAB9358" s="22" t="s">
        <v>8707</v>
      </c>
      <c r="DAC9358" s="22" t="s">
        <v>8707</v>
      </c>
      <c r="DAD9358" s="22" t="s">
        <v>8707</v>
      </c>
      <c r="DAE9358" s="22" t="s">
        <v>8707</v>
      </c>
      <c r="DAF9358" s="22" t="s">
        <v>8707</v>
      </c>
      <c r="DAG9358" s="22" t="s">
        <v>8707</v>
      </c>
      <c r="DAH9358" s="22" t="s">
        <v>8707</v>
      </c>
      <c r="DAI9358" s="22" t="s">
        <v>8707</v>
      </c>
      <c r="DAJ9358" s="22" t="s">
        <v>8707</v>
      </c>
      <c r="DAK9358" s="22" t="s">
        <v>8707</v>
      </c>
      <c r="DAL9358" s="22" t="s">
        <v>8707</v>
      </c>
      <c r="DAM9358" s="22" t="s">
        <v>8707</v>
      </c>
      <c r="DAN9358" s="22" t="s">
        <v>8707</v>
      </c>
      <c r="DAO9358" s="22" t="s">
        <v>8707</v>
      </c>
      <c r="DAP9358" s="22" t="s">
        <v>8707</v>
      </c>
      <c r="DAQ9358" s="22" t="s">
        <v>8707</v>
      </c>
      <c r="DAR9358" s="22" t="s">
        <v>8707</v>
      </c>
      <c r="DAS9358" s="22" t="s">
        <v>8707</v>
      </c>
      <c r="DAT9358" s="22" t="s">
        <v>8707</v>
      </c>
      <c r="DAU9358" s="22" t="s">
        <v>8707</v>
      </c>
      <c r="DAV9358" s="22" t="s">
        <v>8707</v>
      </c>
      <c r="DAW9358" s="22" t="s">
        <v>8707</v>
      </c>
      <c r="DAX9358" s="22" t="s">
        <v>8707</v>
      </c>
      <c r="DAY9358" s="22" t="s">
        <v>8707</v>
      </c>
      <c r="DAZ9358" s="22" t="s">
        <v>8707</v>
      </c>
      <c r="DBA9358" s="22" t="s">
        <v>8707</v>
      </c>
      <c r="DBB9358" s="22" t="s">
        <v>8707</v>
      </c>
      <c r="DBC9358" s="22" t="s">
        <v>8707</v>
      </c>
      <c r="DBD9358" s="22" t="s">
        <v>8707</v>
      </c>
      <c r="DBE9358" s="22" t="s">
        <v>8707</v>
      </c>
      <c r="DBF9358" s="22" t="s">
        <v>8707</v>
      </c>
      <c r="DBG9358" s="22" t="s">
        <v>8707</v>
      </c>
      <c r="DBH9358" s="22" t="s">
        <v>8707</v>
      </c>
      <c r="DBI9358" s="22" t="s">
        <v>8707</v>
      </c>
      <c r="DBJ9358" s="22" t="s">
        <v>8707</v>
      </c>
      <c r="DBK9358" s="22" t="s">
        <v>8707</v>
      </c>
      <c r="DBL9358" s="22" t="s">
        <v>8707</v>
      </c>
      <c r="DBM9358" s="22" t="s">
        <v>8707</v>
      </c>
      <c r="DBN9358" s="22" t="s">
        <v>8707</v>
      </c>
      <c r="DBO9358" s="22" t="s">
        <v>8707</v>
      </c>
      <c r="DBP9358" s="22" t="s">
        <v>8707</v>
      </c>
      <c r="DBQ9358" s="22" t="s">
        <v>8707</v>
      </c>
      <c r="DBR9358" s="22" t="s">
        <v>8707</v>
      </c>
      <c r="DBS9358" s="22" t="s">
        <v>8707</v>
      </c>
      <c r="DBT9358" s="22" t="s">
        <v>8707</v>
      </c>
      <c r="DBU9358" s="22" t="s">
        <v>8707</v>
      </c>
      <c r="DBV9358" s="22" t="s">
        <v>8707</v>
      </c>
      <c r="DBW9358" s="22" t="s">
        <v>8707</v>
      </c>
      <c r="DBX9358" s="22" t="s">
        <v>8707</v>
      </c>
      <c r="DBY9358" s="22" t="s">
        <v>8707</v>
      </c>
      <c r="DBZ9358" s="22" t="s">
        <v>8707</v>
      </c>
      <c r="DCA9358" s="22" t="s">
        <v>8707</v>
      </c>
      <c r="DCB9358" s="22" t="s">
        <v>8707</v>
      </c>
      <c r="DCC9358" s="22" t="s">
        <v>8707</v>
      </c>
      <c r="DCD9358" s="22" t="s">
        <v>8707</v>
      </c>
      <c r="DCE9358" s="22" t="s">
        <v>8707</v>
      </c>
      <c r="DCF9358" s="22" t="s">
        <v>8707</v>
      </c>
      <c r="DCG9358" s="22" t="s">
        <v>8707</v>
      </c>
      <c r="DCH9358" s="22" t="s">
        <v>8707</v>
      </c>
      <c r="DCI9358" s="22" t="s">
        <v>8707</v>
      </c>
      <c r="DCJ9358" s="22" t="s">
        <v>8707</v>
      </c>
      <c r="DCK9358" s="22" t="s">
        <v>8707</v>
      </c>
      <c r="DCL9358" s="22" t="s">
        <v>8707</v>
      </c>
      <c r="DCM9358" s="22" t="s">
        <v>8707</v>
      </c>
      <c r="DCN9358" s="22" t="s">
        <v>8707</v>
      </c>
      <c r="DCO9358" s="22" t="s">
        <v>8707</v>
      </c>
      <c r="DCP9358" s="22" t="s">
        <v>8707</v>
      </c>
      <c r="DCQ9358" s="22" t="s">
        <v>8707</v>
      </c>
      <c r="DCR9358" s="22" t="s">
        <v>8707</v>
      </c>
      <c r="DCS9358" s="22" t="s">
        <v>8707</v>
      </c>
      <c r="DCT9358" s="22" t="s">
        <v>8707</v>
      </c>
      <c r="DCU9358" s="22" t="s">
        <v>8707</v>
      </c>
      <c r="DCV9358" s="22" t="s">
        <v>8707</v>
      </c>
      <c r="DCW9358" s="22" t="s">
        <v>8707</v>
      </c>
      <c r="DCX9358" s="22" t="s">
        <v>8707</v>
      </c>
      <c r="DCY9358" s="22" t="s">
        <v>8707</v>
      </c>
      <c r="DCZ9358" s="22" t="s">
        <v>8707</v>
      </c>
      <c r="DDA9358" s="22" t="s">
        <v>8707</v>
      </c>
      <c r="DDB9358" s="22" t="s">
        <v>8707</v>
      </c>
      <c r="DDC9358" s="22" t="s">
        <v>8707</v>
      </c>
      <c r="DDD9358" s="22" t="s">
        <v>8707</v>
      </c>
      <c r="DDE9358" s="22" t="s">
        <v>8707</v>
      </c>
      <c r="DDF9358" s="22" t="s">
        <v>8707</v>
      </c>
      <c r="DDG9358" s="22" t="s">
        <v>8707</v>
      </c>
      <c r="DDH9358" s="22" t="s">
        <v>8707</v>
      </c>
      <c r="DDI9358" s="22" t="s">
        <v>8707</v>
      </c>
      <c r="DDJ9358" s="22" t="s">
        <v>8707</v>
      </c>
      <c r="DDK9358" s="22" t="s">
        <v>8707</v>
      </c>
      <c r="DDL9358" s="22" t="s">
        <v>8707</v>
      </c>
      <c r="DDM9358" s="22" t="s">
        <v>8707</v>
      </c>
      <c r="DDN9358" s="22" t="s">
        <v>8707</v>
      </c>
      <c r="DDO9358" s="22" t="s">
        <v>8707</v>
      </c>
      <c r="DDP9358" s="22" t="s">
        <v>8707</v>
      </c>
      <c r="DDQ9358" s="22" t="s">
        <v>8707</v>
      </c>
      <c r="DDR9358" s="22" t="s">
        <v>8707</v>
      </c>
      <c r="DDS9358" s="22" t="s">
        <v>8707</v>
      </c>
      <c r="DDT9358" s="22" t="s">
        <v>8707</v>
      </c>
      <c r="DDU9358" s="22" t="s">
        <v>8707</v>
      </c>
      <c r="DDV9358" s="22" t="s">
        <v>8707</v>
      </c>
      <c r="DDW9358" s="22" t="s">
        <v>8707</v>
      </c>
      <c r="DDX9358" s="22" t="s">
        <v>8707</v>
      </c>
      <c r="DDY9358" s="22" t="s">
        <v>8707</v>
      </c>
      <c r="DDZ9358" s="22" t="s">
        <v>8707</v>
      </c>
      <c r="DEA9358" s="22" t="s">
        <v>8707</v>
      </c>
      <c r="DEB9358" s="22" t="s">
        <v>8707</v>
      </c>
      <c r="DEC9358" s="22" t="s">
        <v>8707</v>
      </c>
      <c r="DED9358" s="22" t="s">
        <v>8707</v>
      </c>
      <c r="DEE9358" s="22" t="s">
        <v>8707</v>
      </c>
      <c r="DEF9358" s="22" t="s">
        <v>8707</v>
      </c>
      <c r="DEG9358" s="22" t="s">
        <v>8707</v>
      </c>
      <c r="DEH9358" s="22" t="s">
        <v>8707</v>
      </c>
      <c r="DEI9358" s="22" t="s">
        <v>8707</v>
      </c>
      <c r="DEJ9358" s="22" t="s">
        <v>8707</v>
      </c>
      <c r="DEK9358" s="22" t="s">
        <v>8707</v>
      </c>
      <c r="DEL9358" s="22" t="s">
        <v>8707</v>
      </c>
      <c r="DEM9358" s="22" t="s">
        <v>8707</v>
      </c>
      <c r="DEN9358" s="22" t="s">
        <v>8707</v>
      </c>
      <c r="DEO9358" s="22" t="s">
        <v>8707</v>
      </c>
      <c r="DEP9358" s="22" t="s">
        <v>8707</v>
      </c>
      <c r="DEQ9358" s="22" t="s">
        <v>8707</v>
      </c>
      <c r="DER9358" s="22" t="s">
        <v>8707</v>
      </c>
      <c r="DES9358" s="22" t="s">
        <v>8707</v>
      </c>
      <c r="DET9358" s="22" t="s">
        <v>8707</v>
      </c>
      <c r="DEU9358" s="22" t="s">
        <v>8707</v>
      </c>
      <c r="DEV9358" s="22" t="s">
        <v>8707</v>
      </c>
      <c r="DEW9358" s="22" t="s">
        <v>8707</v>
      </c>
      <c r="DEX9358" s="22" t="s">
        <v>8707</v>
      </c>
      <c r="DEY9358" s="22" t="s">
        <v>8707</v>
      </c>
      <c r="DEZ9358" s="22" t="s">
        <v>8707</v>
      </c>
      <c r="DFA9358" s="22" t="s">
        <v>8707</v>
      </c>
      <c r="DFB9358" s="22" t="s">
        <v>8707</v>
      </c>
      <c r="DFC9358" s="22" t="s">
        <v>8707</v>
      </c>
      <c r="DFD9358" s="22" t="s">
        <v>8707</v>
      </c>
      <c r="DFE9358" s="22" t="s">
        <v>8707</v>
      </c>
      <c r="DFF9358" s="22" t="s">
        <v>8707</v>
      </c>
      <c r="DFG9358" s="22" t="s">
        <v>8707</v>
      </c>
      <c r="DFH9358" s="22" t="s">
        <v>8707</v>
      </c>
      <c r="DFI9358" s="22" t="s">
        <v>8707</v>
      </c>
      <c r="DFJ9358" s="22" t="s">
        <v>8707</v>
      </c>
      <c r="DFK9358" s="22" t="s">
        <v>8707</v>
      </c>
      <c r="DFL9358" s="22" t="s">
        <v>8707</v>
      </c>
      <c r="DFM9358" s="22" t="s">
        <v>8707</v>
      </c>
      <c r="DFN9358" s="22" t="s">
        <v>8707</v>
      </c>
      <c r="DFO9358" s="22" t="s">
        <v>8707</v>
      </c>
      <c r="DFP9358" s="22" t="s">
        <v>8707</v>
      </c>
      <c r="DFQ9358" s="22" t="s">
        <v>8707</v>
      </c>
      <c r="DFR9358" s="22" t="s">
        <v>8707</v>
      </c>
      <c r="DFS9358" s="22" t="s">
        <v>8707</v>
      </c>
      <c r="DFT9358" s="22" t="s">
        <v>8707</v>
      </c>
      <c r="DFU9358" s="22" t="s">
        <v>8707</v>
      </c>
      <c r="DFV9358" s="22" t="s">
        <v>8707</v>
      </c>
      <c r="DFW9358" s="22" t="s">
        <v>8707</v>
      </c>
      <c r="DFX9358" s="22" t="s">
        <v>8707</v>
      </c>
      <c r="DFY9358" s="22" t="s">
        <v>8707</v>
      </c>
      <c r="DFZ9358" s="22" t="s">
        <v>8707</v>
      </c>
      <c r="DGA9358" s="22" t="s">
        <v>8707</v>
      </c>
      <c r="DGB9358" s="22" t="s">
        <v>8707</v>
      </c>
      <c r="DGC9358" s="22" t="s">
        <v>8707</v>
      </c>
      <c r="DGD9358" s="22" t="s">
        <v>8707</v>
      </c>
      <c r="DGE9358" s="22" t="s">
        <v>8707</v>
      </c>
      <c r="DGF9358" s="22" t="s">
        <v>8707</v>
      </c>
      <c r="DGG9358" s="22" t="s">
        <v>8707</v>
      </c>
      <c r="DGH9358" s="22" t="s">
        <v>8707</v>
      </c>
      <c r="DGI9358" s="22" t="s">
        <v>8707</v>
      </c>
      <c r="DGJ9358" s="22" t="s">
        <v>8707</v>
      </c>
      <c r="DGK9358" s="22" t="s">
        <v>8707</v>
      </c>
      <c r="DGL9358" s="22" t="s">
        <v>8707</v>
      </c>
      <c r="DGM9358" s="22" t="s">
        <v>8707</v>
      </c>
      <c r="DGN9358" s="22" t="s">
        <v>8707</v>
      </c>
      <c r="DGO9358" s="22" t="s">
        <v>8707</v>
      </c>
      <c r="DGP9358" s="22" t="s">
        <v>8707</v>
      </c>
      <c r="DGQ9358" s="22" t="s">
        <v>8707</v>
      </c>
      <c r="DGR9358" s="22" t="s">
        <v>8707</v>
      </c>
      <c r="DGS9358" s="22" t="s">
        <v>8707</v>
      </c>
      <c r="DGT9358" s="22" t="s">
        <v>8707</v>
      </c>
      <c r="DGU9358" s="22" t="s">
        <v>8707</v>
      </c>
      <c r="DGV9358" s="22" t="s">
        <v>8707</v>
      </c>
      <c r="DGW9358" s="22" t="s">
        <v>8707</v>
      </c>
      <c r="DGX9358" s="22" t="s">
        <v>8707</v>
      </c>
      <c r="DGY9358" s="22" t="s">
        <v>8707</v>
      </c>
      <c r="DGZ9358" s="22" t="s">
        <v>8707</v>
      </c>
      <c r="DHA9358" s="22" t="s">
        <v>8707</v>
      </c>
      <c r="DHB9358" s="22" t="s">
        <v>8707</v>
      </c>
      <c r="DHC9358" s="22" t="s">
        <v>8707</v>
      </c>
      <c r="DHD9358" s="22" t="s">
        <v>8707</v>
      </c>
      <c r="DHE9358" s="22" t="s">
        <v>8707</v>
      </c>
      <c r="DHF9358" s="22" t="s">
        <v>8707</v>
      </c>
      <c r="DHG9358" s="22" t="s">
        <v>8707</v>
      </c>
      <c r="DHH9358" s="22" t="s">
        <v>8707</v>
      </c>
      <c r="DHI9358" s="22" t="s">
        <v>8707</v>
      </c>
      <c r="DHJ9358" s="22" t="s">
        <v>8707</v>
      </c>
      <c r="DHK9358" s="22" t="s">
        <v>8707</v>
      </c>
      <c r="DHL9358" s="22" t="s">
        <v>8707</v>
      </c>
      <c r="DHM9358" s="22" t="s">
        <v>8707</v>
      </c>
      <c r="DHN9358" s="22" t="s">
        <v>8707</v>
      </c>
      <c r="DHO9358" s="22" t="s">
        <v>8707</v>
      </c>
      <c r="DHP9358" s="22" t="s">
        <v>8707</v>
      </c>
      <c r="DHQ9358" s="22" t="s">
        <v>8707</v>
      </c>
      <c r="DHR9358" s="22" t="s">
        <v>8707</v>
      </c>
      <c r="DHS9358" s="22" t="s">
        <v>8707</v>
      </c>
      <c r="DHT9358" s="22" t="s">
        <v>8707</v>
      </c>
      <c r="DHU9358" s="22" t="s">
        <v>8707</v>
      </c>
      <c r="DHV9358" s="22" t="s">
        <v>8707</v>
      </c>
      <c r="DHW9358" s="22" t="s">
        <v>8707</v>
      </c>
      <c r="DHX9358" s="22" t="s">
        <v>8707</v>
      </c>
      <c r="DHY9358" s="22" t="s">
        <v>8707</v>
      </c>
      <c r="DHZ9358" s="22" t="s">
        <v>8707</v>
      </c>
      <c r="DIA9358" s="22" t="s">
        <v>8707</v>
      </c>
      <c r="DIB9358" s="22" t="s">
        <v>8707</v>
      </c>
      <c r="DIC9358" s="22" t="s">
        <v>8707</v>
      </c>
      <c r="DID9358" s="22" t="s">
        <v>8707</v>
      </c>
      <c r="DIE9358" s="22" t="s">
        <v>8707</v>
      </c>
      <c r="DIF9358" s="22" t="s">
        <v>8707</v>
      </c>
      <c r="DIG9358" s="22" t="s">
        <v>8707</v>
      </c>
      <c r="DIH9358" s="22" t="s">
        <v>8707</v>
      </c>
      <c r="DII9358" s="22" t="s">
        <v>8707</v>
      </c>
      <c r="DIJ9358" s="22" t="s">
        <v>8707</v>
      </c>
      <c r="DIK9358" s="22" t="s">
        <v>8707</v>
      </c>
      <c r="DIL9358" s="22" t="s">
        <v>8707</v>
      </c>
      <c r="DIM9358" s="22" t="s">
        <v>8707</v>
      </c>
      <c r="DIN9358" s="22" t="s">
        <v>8707</v>
      </c>
      <c r="DIO9358" s="22" t="s">
        <v>8707</v>
      </c>
      <c r="DIP9358" s="22" t="s">
        <v>8707</v>
      </c>
      <c r="DIQ9358" s="22" t="s">
        <v>8707</v>
      </c>
      <c r="DIR9358" s="22" t="s">
        <v>8707</v>
      </c>
      <c r="DIS9358" s="22" t="s">
        <v>8707</v>
      </c>
      <c r="DIT9358" s="22" t="s">
        <v>8707</v>
      </c>
      <c r="DIU9358" s="22" t="s">
        <v>8707</v>
      </c>
      <c r="DIV9358" s="22" t="s">
        <v>8707</v>
      </c>
      <c r="DIW9358" s="22" t="s">
        <v>8707</v>
      </c>
      <c r="DIX9358" s="22" t="s">
        <v>8707</v>
      </c>
      <c r="DIY9358" s="22" t="s">
        <v>8707</v>
      </c>
      <c r="DIZ9358" s="22" t="s">
        <v>8707</v>
      </c>
      <c r="DJA9358" s="22" t="s">
        <v>8707</v>
      </c>
      <c r="DJB9358" s="22" t="s">
        <v>8707</v>
      </c>
      <c r="DJC9358" s="22" t="s">
        <v>8707</v>
      </c>
      <c r="DJD9358" s="22" t="s">
        <v>8707</v>
      </c>
      <c r="DJE9358" s="22" t="s">
        <v>8707</v>
      </c>
      <c r="DJF9358" s="22" t="s">
        <v>8707</v>
      </c>
      <c r="DJG9358" s="22" t="s">
        <v>8707</v>
      </c>
      <c r="DJH9358" s="22" t="s">
        <v>8707</v>
      </c>
      <c r="DJI9358" s="22" t="s">
        <v>8707</v>
      </c>
      <c r="DJJ9358" s="22" t="s">
        <v>8707</v>
      </c>
      <c r="DJK9358" s="22" t="s">
        <v>8707</v>
      </c>
      <c r="DJL9358" s="22" t="s">
        <v>8707</v>
      </c>
      <c r="DJM9358" s="22" t="s">
        <v>8707</v>
      </c>
      <c r="DJN9358" s="22" t="s">
        <v>8707</v>
      </c>
      <c r="DJO9358" s="22" t="s">
        <v>8707</v>
      </c>
      <c r="DJP9358" s="22" t="s">
        <v>8707</v>
      </c>
      <c r="DJQ9358" s="22" t="s">
        <v>8707</v>
      </c>
      <c r="DJR9358" s="22" t="s">
        <v>8707</v>
      </c>
      <c r="DJS9358" s="22" t="s">
        <v>8707</v>
      </c>
      <c r="DJT9358" s="22" t="s">
        <v>8707</v>
      </c>
      <c r="DJU9358" s="22" t="s">
        <v>8707</v>
      </c>
      <c r="DJV9358" s="22" t="s">
        <v>8707</v>
      </c>
      <c r="DJW9358" s="22" t="s">
        <v>8707</v>
      </c>
      <c r="DJX9358" s="22" t="s">
        <v>8707</v>
      </c>
      <c r="DJY9358" s="22" t="s">
        <v>8707</v>
      </c>
      <c r="DJZ9358" s="22" t="s">
        <v>8707</v>
      </c>
      <c r="DKA9358" s="22" t="s">
        <v>8707</v>
      </c>
      <c r="DKB9358" s="22" t="s">
        <v>8707</v>
      </c>
      <c r="DKC9358" s="22" t="s">
        <v>8707</v>
      </c>
      <c r="DKD9358" s="22" t="s">
        <v>8707</v>
      </c>
      <c r="DKE9358" s="22" t="s">
        <v>8707</v>
      </c>
      <c r="DKF9358" s="22" t="s">
        <v>8707</v>
      </c>
      <c r="DKG9358" s="22" t="s">
        <v>8707</v>
      </c>
      <c r="DKH9358" s="22" t="s">
        <v>8707</v>
      </c>
      <c r="DKI9358" s="22" t="s">
        <v>8707</v>
      </c>
      <c r="DKJ9358" s="22" t="s">
        <v>8707</v>
      </c>
      <c r="DKK9358" s="22" t="s">
        <v>8707</v>
      </c>
      <c r="DKL9358" s="22" t="s">
        <v>8707</v>
      </c>
      <c r="DKM9358" s="22" t="s">
        <v>8707</v>
      </c>
      <c r="DKN9358" s="22" t="s">
        <v>8707</v>
      </c>
      <c r="DKO9358" s="22" t="s">
        <v>8707</v>
      </c>
      <c r="DKP9358" s="22" t="s">
        <v>8707</v>
      </c>
      <c r="DKQ9358" s="22" t="s">
        <v>8707</v>
      </c>
      <c r="DKR9358" s="22" t="s">
        <v>8707</v>
      </c>
      <c r="DKS9358" s="22" t="s">
        <v>8707</v>
      </c>
      <c r="DKT9358" s="22" t="s">
        <v>8707</v>
      </c>
      <c r="DKU9358" s="22" t="s">
        <v>8707</v>
      </c>
      <c r="DKV9358" s="22" t="s">
        <v>8707</v>
      </c>
      <c r="DKW9358" s="22" t="s">
        <v>8707</v>
      </c>
      <c r="DKX9358" s="22" t="s">
        <v>8707</v>
      </c>
      <c r="DKY9358" s="22" t="s">
        <v>8707</v>
      </c>
      <c r="DKZ9358" s="22" t="s">
        <v>8707</v>
      </c>
      <c r="DLA9358" s="22" t="s">
        <v>8707</v>
      </c>
      <c r="DLB9358" s="22" t="s">
        <v>8707</v>
      </c>
      <c r="DLC9358" s="22" t="s">
        <v>8707</v>
      </c>
      <c r="DLD9358" s="22" t="s">
        <v>8707</v>
      </c>
      <c r="DLE9358" s="22" t="s">
        <v>8707</v>
      </c>
      <c r="DLF9358" s="22" t="s">
        <v>8707</v>
      </c>
      <c r="DLG9358" s="22" t="s">
        <v>8707</v>
      </c>
      <c r="DLH9358" s="22" t="s">
        <v>8707</v>
      </c>
      <c r="DLI9358" s="22" t="s">
        <v>8707</v>
      </c>
      <c r="DLJ9358" s="22" t="s">
        <v>8707</v>
      </c>
      <c r="DLK9358" s="22" t="s">
        <v>8707</v>
      </c>
      <c r="DLL9358" s="22" t="s">
        <v>8707</v>
      </c>
      <c r="DLM9358" s="22" t="s">
        <v>8707</v>
      </c>
      <c r="DLN9358" s="22" t="s">
        <v>8707</v>
      </c>
      <c r="DLO9358" s="22" t="s">
        <v>8707</v>
      </c>
      <c r="DLP9358" s="22" t="s">
        <v>8707</v>
      </c>
      <c r="DLQ9358" s="22" t="s">
        <v>8707</v>
      </c>
      <c r="DLR9358" s="22" t="s">
        <v>8707</v>
      </c>
      <c r="DLS9358" s="22" t="s">
        <v>8707</v>
      </c>
      <c r="DLT9358" s="22" t="s">
        <v>8707</v>
      </c>
      <c r="DLU9358" s="22" t="s">
        <v>8707</v>
      </c>
      <c r="DLV9358" s="22" t="s">
        <v>8707</v>
      </c>
      <c r="DLW9358" s="22" t="s">
        <v>8707</v>
      </c>
      <c r="DLX9358" s="22" t="s">
        <v>8707</v>
      </c>
      <c r="DLY9358" s="22" t="s">
        <v>8707</v>
      </c>
      <c r="DLZ9358" s="22" t="s">
        <v>8707</v>
      </c>
      <c r="DMA9358" s="22" t="s">
        <v>8707</v>
      </c>
      <c r="DMB9358" s="22" t="s">
        <v>8707</v>
      </c>
      <c r="DMC9358" s="22" t="s">
        <v>8707</v>
      </c>
      <c r="DMD9358" s="22" t="s">
        <v>8707</v>
      </c>
      <c r="DME9358" s="22" t="s">
        <v>8707</v>
      </c>
      <c r="DMF9358" s="22" t="s">
        <v>8707</v>
      </c>
      <c r="DMG9358" s="22" t="s">
        <v>8707</v>
      </c>
      <c r="DMH9358" s="22" t="s">
        <v>8707</v>
      </c>
      <c r="DMI9358" s="22" t="s">
        <v>8707</v>
      </c>
      <c r="DMJ9358" s="22" t="s">
        <v>8707</v>
      </c>
      <c r="DMK9358" s="22" t="s">
        <v>8707</v>
      </c>
      <c r="DML9358" s="22" t="s">
        <v>8707</v>
      </c>
      <c r="DMM9358" s="22" t="s">
        <v>8707</v>
      </c>
      <c r="DMN9358" s="22" t="s">
        <v>8707</v>
      </c>
      <c r="DMO9358" s="22" t="s">
        <v>8707</v>
      </c>
      <c r="DMP9358" s="22" t="s">
        <v>8707</v>
      </c>
      <c r="DMQ9358" s="22" t="s">
        <v>8707</v>
      </c>
      <c r="DMR9358" s="22" t="s">
        <v>8707</v>
      </c>
      <c r="DMS9358" s="22" t="s">
        <v>8707</v>
      </c>
      <c r="DMT9358" s="22" t="s">
        <v>8707</v>
      </c>
      <c r="DMU9358" s="22" t="s">
        <v>8707</v>
      </c>
      <c r="DMV9358" s="22" t="s">
        <v>8707</v>
      </c>
      <c r="DMW9358" s="22" t="s">
        <v>8707</v>
      </c>
      <c r="DMX9358" s="22" t="s">
        <v>8707</v>
      </c>
      <c r="DMY9358" s="22" t="s">
        <v>8707</v>
      </c>
      <c r="DMZ9358" s="22" t="s">
        <v>8707</v>
      </c>
      <c r="DNA9358" s="22" t="s">
        <v>8707</v>
      </c>
      <c r="DNB9358" s="22" t="s">
        <v>8707</v>
      </c>
      <c r="DNC9358" s="22" t="s">
        <v>8707</v>
      </c>
      <c r="DND9358" s="22" t="s">
        <v>8707</v>
      </c>
      <c r="DNE9358" s="22" t="s">
        <v>8707</v>
      </c>
      <c r="DNF9358" s="22" t="s">
        <v>8707</v>
      </c>
      <c r="DNG9358" s="22" t="s">
        <v>8707</v>
      </c>
      <c r="DNH9358" s="22" t="s">
        <v>8707</v>
      </c>
      <c r="DNI9358" s="22" t="s">
        <v>8707</v>
      </c>
      <c r="DNJ9358" s="22" t="s">
        <v>8707</v>
      </c>
      <c r="DNK9358" s="22" t="s">
        <v>8707</v>
      </c>
      <c r="DNL9358" s="22" t="s">
        <v>8707</v>
      </c>
      <c r="DNM9358" s="22" t="s">
        <v>8707</v>
      </c>
      <c r="DNN9358" s="22" t="s">
        <v>8707</v>
      </c>
      <c r="DNO9358" s="22" t="s">
        <v>8707</v>
      </c>
      <c r="DNP9358" s="22" t="s">
        <v>8707</v>
      </c>
      <c r="DNQ9358" s="22" t="s">
        <v>8707</v>
      </c>
      <c r="DNR9358" s="22" t="s">
        <v>8707</v>
      </c>
      <c r="DNS9358" s="22" t="s">
        <v>8707</v>
      </c>
      <c r="DNT9358" s="22" t="s">
        <v>8707</v>
      </c>
      <c r="DNU9358" s="22" t="s">
        <v>8707</v>
      </c>
      <c r="DNV9358" s="22" t="s">
        <v>8707</v>
      </c>
      <c r="DNW9358" s="22" t="s">
        <v>8707</v>
      </c>
      <c r="DNX9358" s="22" t="s">
        <v>8707</v>
      </c>
      <c r="DNY9358" s="22" t="s">
        <v>8707</v>
      </c>
      <c r="DNZ9358" s="22" t="s">
        <v>8707</v>
      </c>
      <c r="DOA9358" s="22" t="s">
        <v>8707</v>
      </c>
      <c r="DOB9358" s="22" t="s">
        <v>8707</v>
      </c>
      <c r="DOC9358" s="22" t="s">
        <v>8707</v>
      </c>
      <c r="DOD9358" s="22" t="s">
        <v>8707</v>
      </c>
      <c r="DOE9358" s="22" t="s">
        <v>8707</v>
      </c>
      <c r="DOF9358" s="22" t="s">
        <v>8707</v>
      </c>
      <c r="DOG9358" s="22" t="s">
        <v>8707</v>
      </c>
      <c r="DOH9358" s="22" t="s">
        <v>8707</v>
      </c>
      <c r="DOI9358" s="22" t="s">
        <v>8707</v>
      </c>
      <c r="DOJ9358" s="22" t="s">
        <v>8707</v>
      </c>
      <c r="DOK9358" s="22" t="s">
        <v>8707</v>
      </c>
      <c r="DOL9358" s="22" t="s">
        <v>8707</v>
      </c>
      <c r="DOM9358" s="22" t="s">
        <v>8707</v>
      </c>
      <c r="DON9358" s="22" t="s">
        <v>8707</v>
      </c>
      <c r="DOO9358" s="22" t="s">
        <v>8707</v>
      </c>
      <c r="DOP9358" s="22" t="s">
        <v>8707</v>
      </c>
      <c r="DOQ9358" s="22" t="s">
        <v>8707</v>
      </c>
      <c r="DOR9358" s="22" t="s">
        <v>8707</v>
      </c>
      <c r="DOS9358" s="22" t="s">
        <v>8707</v>
      </c>
      <c r="DOT9358" s="22" t="s">
        <v>8707</v>
      </c>
      <c r="DOU9358" s="22" t="s">
        <v>8707</v>
      </c>
      <c r="DOV9358" s="22" t="s">
        <v>8707</v>
      </c>
      <c r="DOW9358" s="22" t="s">
        <v>8707</v>
      </c>
      <c r="DOX9358" s="22" t="s">
        <v>8707</v>
      </c>
      <c r="DOY9358" s="22" t="s">
        <v>8707</v>
      </c>
      <c r="DOZ9358" s="22" t="s">
        <v>8707</v>
      </c>
      <c r="DPA9358" s="22" t="s">
        <v>8707</v>
      </c>
      <c r="DPB9358" s="22" t="s">
        <v>8707</v>
      </c>
      <c r="DPC9358" s="22" t="s">
        <v>8707</v>
      </c>
      <c r="DPD9358" s="22" t="s">
        <v>8707</v>
      </c>
      <c r="DPE9358" s="22" t="s">
        <v>8707</v>
      </c>
      <c r="DPF9358" s="22" t="s">
        <v>8707</v>
      </c>
      <c r="DPG9358" s="22" t="s">
        <v>8707</v>
      </c>
      <c r="DPH9358" s="22" t="s">
        <v>8707</v>
      </c>
      <c r="DPI9358" s="22" t="s">
        <v>8707</v>
      </c>
      <c r="DPJ9358" s="22" t="s">
        <v>8707</v>
      </c>
      <c r="DPK9358" s="22" t="s">
        <v>8707</v>
      </c>
      <c r="DPL9358" s="22" t="s">
        <v>8707</v>
      </c>
      <c r="DPM9358" s="22" t="s">
        <v>8707</v>
      </c>
      <c r="DPN9358" s="22" t="s">
        <v>8707</v>
      </c>
      <c r="DPO9358" s="22" t="s">
        <v>8707</v>
      </c>
      <c r="DPP9358" s="22" t="s">
        <v>8707</v>
      </c>
      <c r="DPQ9358" s="22" t="s">
        <v>8707</v>
      </c>
      <c r="DPR9358" s="22" t="s">
        <v>8707</v>
      </c>
      <c r="DPS9358" s="22" t="s">
        <v>8707</v>
      </c>
      <c r="DPT9358" s="22" t="s">
        <v>8707</v>
      </c>
      <c r="DPU9358" s="22" t="s">
        <v>8707</v>
      </c>
      <c r="DPV9358" s="22" t="s">
        <v>8707</v>
      </c>
      <c r="DPW9358" s="22" t="s">
        <v>8707</v>
      </c>
      <c r="DPX9358" s="22" t="s">
        <v>8707</v>
      </c>
      <c r="DPY9358" s="22" t="s">
        <v>8707</v>
      </c>
      <c r="DPZ9358" s="22" t="s">
        <v>8707</v>
      </c>
      <c r="DQA9358" s="22" t="s">
        <v>8707</v>
      </c>
      <c r="DQB9358" s="22" t="s">
        <v>8707</v>
      </c>
      <c r="DQC9358" s="22" t="s">
        <v>8707</v>
      </c>
      <c r="DQD9358" s="22" t="s">
        <v>8707</v>
      </c>
      <c r="DQE9358" s="22" t="s">
        <v>8707</v>
      </c>
      <c r="DQF9358" s="22" t="s">
        <v>8707</v>
      </c>
      <c r="DQG9358" s="22" t="s">
        <v>8707</v>
      </c>
      <c r="DQH9358" s="22" t="s">
        <v>8707</v>
      </c>
      <c r="DQI9358" s="22" t="s">
        <v>8707</v>
      </c>
      <c r="DQJ9358" s="22" t="s">
        <v>8707</v>
      </c>
      <c r="DQK9358" s="22" t="s">
        <v>8707</v>
      </c>
      <c r="DQL9358" s="22" t="s">
        <v>8707</v>
      </c>
      <c r="DQM9358" s="22" t="s">
        <v>8707</v>
      </c>
      <c r="DQN9358" s="22" t="s">
        <v>8707</v>
      </c>
      <c r="DQO9358" s="22" t="s">
        <v>8707</v>
      </c>
      <c r="DQP9358" s="22" t="s">
        <v>8707</v>
      </c>
      <c r="DQQ9358" s="22" t="s">
        <v>8707</v>
      </c>
      <c r="DQR9358" s="22" t="s">
        <v>8707</v>
      </c>
      <c r="DQS9358" s="22" t="s">
        <v>8707</v>
      </c>
      <c r="DQT9358" s="22" t="s">
        <v>8707</v>
      </c>
      <c r="DQU9358" s="22" t="s">
        <v>8707</v>
      </c>
      <c r="DQV9358" s="22" t="s">
        <v>8707</v>
      </c>
      <c r="DQW9358" s="22" t="s">
        <v>8707</v>
      </c>
      <c r="DQX9358" s="22" t="s">
        <v>8707</v>
      </c>
      <c r="DQY9358" s="22" t="s">
        <v>8707</v>
      </c>
      <c r="DQZ9358" s="22" t="s">
        <v>8707</v>
      </c>
      <c r="DRA9358" s="22" t="s">
        <v>8707</v>
      </c>
      <c r="DRB9358" s="22" t="s">
        <v>8707</v>
      </c>
      <c r="DRC9358" s="22" t="s">
        <v>8707</v>
      </c>
      <c r="DRD9358" s="22" t="s">
        <v>8707</v>
      </c>
      <c r="DRE9358" s="22" t="s">
        <v>8707</v>
      </c>
      <c r="DRF9358" s="22" t="s">
        <v>8707</v>
      </c>
      <c r="DRG9358" s="22" t="s">
        <v>8707</v>
      </c>
      <c r="DRH9358" s="22" t="s">
        <v>8707</v>
      </c>
      <c r="DRI9358" s="22" t="s">
        <v>8707</v>
      </c>
      <c r="DRJ9358" s="22" t="s">
        <v>8707</v>
      </c>
      <c r="DRK9358" s="22" t="s">
        <v>8707</v>
      </c>
      <c r="DRL9358" s="22" t="s">
        <v>8707</v>
      </c>
      <c r="DRM9358" s="22" t="s">
        <v>8707</v>
      </c>
      <c r="DRN9358" s="22" t="s">
        <v>8707</v>
      </c>
      <c r="DRO9358" s="22" t="s">
        <v>8707</v>
      </c>
      <c r="DRP9358" s="22" t="s">
        <v>8707</v>
      </c>
      <c r="DRQ9358" s="22" t="s">
        <v>8707</v>
      </c>
      <c r="DRR9358" s="22" t="s">
        <v>8707</v>
      </c>
      <c r="DRS9358" s="22" t="s">
        <v>8707</v>
      </c>
      <c r="DRT9358" s="22" t="s">
        <v>8707</v>
      </c>
      <c r="DRU9358" s="22" t="s">
        <v>8707</v>
      </c>
      <c r="DRV9358" s="22" t="s">
        <v>8707</v>
      </c>
      <c r="DRW9358" s="22" t="s">
        <v>8707</v>
      </c>
      <c r="DRX9358" s="22" t="s">
        <v>8707</v>
      </c>
      <c r="DRY9358" s="22" t="s">
        <v>8707</v>
      </c>
      <c r="DRZ9358" s="22" t="s">
        <v>8707</v>
      </c>
      <c r="DSA9358" s="22" t="s">
        <v>8707</v>
      </c>
      <c r="DSB9358" s="22" t="s">
        <v>8707</v>
      </c>
      <c r="DSC9358" s="22" t="s">
        <v>8707</v>
      </c>
      <c r="DSD9358" s="22" t="s">
        <v>8707</v>
      </c>
      <c r="DSE9358" s="22" t="s">
        <v>8707</v>
      </c>
      <c r="DSF9358" s="22" t="s">
        <v>8707</v>
      </c>
      <c r="DSG9358" s="22" t="s">
        <v>8707</v>
      </c>
      <c r="DSH9358" s="22" t="s">
        <v>8707</v>
      </c>
      <c r="DSI9358" s="22" t="s">
        <v>8707</v>
      </c>
      <c r="DSJ9358" s="22" t="s">
        <v>8707</v>
      </c>
      <c r="DSK9358" s="22" t="s">
        <v>8707</v>
      </c>
      <c r="DSL9358" s="22" t="s">
        <v>8707</v>
      </c>
      <c r="DSM9358" s="22" t="s">
        <v>8707</v>
      </c>
      <c r="DSN9358" s="22" t="s">
        <v>8707</v>
      </c>
      <c r="DSO9358" s="22" t="s">
        <v>8707</v>
      </c>
      <c r="DSP9358" s="22" t="s">
        <v>8707</v>
      </c>
      <c r="DSQ9358" s="22" t="s">
        <v>8707</v>
      </c>
      <c r="DSR9358" s="22" t="s">
        <v>8707</v>
      </c>
      <c r="DSS9358" s="22" t="s">
        <v>8707</v>
      </c>
      <c r="DST9358" s="22" t="s">
        <v>8707</v>
      </c>
      <c r="DSU9358" s="22" t="s">
        <v>8707</v>
      </c>
      <c r="DSV9358" s="22" t="s">
        <v>8707</v>
      </c>
      <c r="DSW9358" s="22" t="s">
        <v>8707</v>
      </c>
      <c r="DSX9358" s="22" t="s">
        <v>8707</v>
      </c>
      <c r="DSY9358" s="22" t="s">
        <v>8707</v>
      </c>
      <c r="DSZ9358" s="22" t="s">
        <v>8707</v>
      </c>
      <c r="DTA9358" s="22" t="s">
        <v>8707</v>
      </c>
      <c r="DTB9358" s="22" t="s">
        <v>8707</v>
      </c>
      <c r="DTC9358" s="22" t="s">
        <v>8707</v>
      </c>
      <c r="DTD9358" s="22" t="s">
        <v>8707</v>
      </c>
      <c r="DTE9358" s="22" t="s">
        <v>8707</v>
      </c>
      <c r="DTF9358" s="22" t="s">
        <v>8707</v>
      </c>
      <c r="DTG9358" s="22" t="s">
        <v>8707</v>
      </c>
      <c r="DTH9358" s="22" t="s">
        <v>8707</v>
      </c>
      <c r="DTI9358" s="22" t="s">
        <v>8707</v>
      </c>
      <c r="DTJ9358" s="22" t="s">
        <v>8707</v>
      </c>
      <c r="DTK9358" s="22" t="s">
        <v>8707</v>
      </c>
      <c r="DTL9358" s="22" t="s">
        <v>8707</v>
      </c>
      <c r="DTM9358" s="22" t="s">
        <v>8707</v>
      </c>
      <c r="DTN9358" s="22" t="s">
        <v>8707</v>
      </c>
      <c r="DTO9358" s="22" t="s">
        <v>8707</v>
      </c>
      <c r="DTP9358" s="22" t="s">
        <v>8707</v>
      </c>
      <c r="DTQ9358" s="22" t="s">
        <v>8707</v>
      </c>
      <c r="DTR9358" s="22" t="s">
        <v>8707</v>
      </c>
      <c r="DTS9358" s="22" t="s">
        <v>8707</v>
      </c>
      <c r="DTT9358" s="22" t="s">
        <v>8707</v>
      </c>
      <c r="DTU9358" s="22" t="s">
        <v>8707</v>
      </c>
      <c r="DTV9358" s="22" t="s">
        <v>8707</v>
      </c>
      <c r="DTW9358" s="22" t="s">
        <v>8707</v>
      </c>
      <c r="DTX9358" s="22" t="s">
        <v>8707</v>
      </c>
      <c r="DTY9358" s="22" t="s">
        <v>8707</v>
      </c>
      <c r="DTZ9358" s="22" t="s">
        <v>8707</v>
      </c>
      <c r="DUA9358" s="22" t="s">
        <v>8707</v>
      </c>
      <c r="DUB9358" s="22" t="s">
        <v>8707</v>
      </c>
      <c r="DUC9358" s="22" t="s">
        <v>8707</v>
      </c>
      <c r="DUD9358" s="22" t="s">
        <v>8707</v>
      </c>
      <c r="DUE9358" s="22" t="s">
        <v>8707</v>
      </c>
      <c r="DUF9358" s="22" t="s">
        <v>8707</v>
      </c>
      <c r="DUG9358" s="22" t="s">
        <v>8707</v>
      </c>
      <c r="DUH9358" s="22" t="s">
        <v>8707</v>
      </c>
      <c r="DUI9358" s="22" t="s">
        <v>8707</v>
      </c>
      <c r="DUJ9358" s="22" t="s">
        <v>8707</v>
      </c>
      <c r="DUK9358" s="22" t="s">
        <v>8707</v>
      </c>
      <c r="DUL9358" s="22" t="s">
        <v>8707</v>
      </c>
      <c r="DUM9358" s="22" t="s">
        <v>8707</v>
      </c>
      <c r="DUN9358" s="22" t="s">
        <v>8707</v>
      </c>
      <c r="DUO9358" s="22" t="s">
        <v>8707</v>
      </c>
      <c r="DUP9358" s="22" t="s">
        <v>8707</v>
      </c>
      <c r="DUQ9358" s="22" t="s">
        <v>8707</v>
      </c>
      <c r="DUR9358" s="22" t="s">
        <v>8707</v>
      </c>
      <c r="DUS9358" s="22" t="s">
        <v>8707</v>
      </c>
      <c r="DUT9358" s="22" t="s">
        <v>8707</v>
      </c>
      <c r="DUU9358" s="22" t="s">
        <v>8707</v>
      </c>
      <c r="DUV9358" s="22" t="s">
        <v>8707</v>
      </c>
      <c r="DUW9358" s="22" t="s">
        <v>8707</v>
      </c>
      <c r="DUX9358" s="22" t="s">
        <v>8707</v>
      </c>
      <c r="DUY9358" s="22" t="s">
        <v>8707</v>
      </c>
      <c r="DUZ9358" s="22" t="s">
        <v>8707</v>
      </c>
      <c r="DVA9358" s="22" t="s">
        <v>8707</v>
      </c>
      <c r="DVB9358" s="22" t="s">
        <v>8707</v>
      </c>
      <c r="DVC9358" s="22" t="s">
        <v>8707</v>
      </c>
      <c r="DVD9358" s="22" t="s">
        <v>8707</v>
      </c>
      <c r="DVE9358" s="22" t="s">
        <v>8707</v>
      </c>
      <c r="DVF9358" s="22" t="s">
        <v>8707</v>
      </c>
      <c r="DVG9358" s="22" t="s">
        <v>8707</v>
      </c>
      <c r="DVH9358" s="22" t="s">
        <v>8707</v>
      </c>
      <c r="DVI9358" s="22" t="s">
        <v>8707</v>
      </c>
      <c r="DVJ9358" s="22" t="s">
        <v>8707</v>
      </c>
      <c r="DVK9358" s="22" t="s">
        <v>8707</v>
      </c>
      <c r="DVL9358" s="22" t="s">
        <v>8707</v>
      </c>
      <c r="DVM9358" s="22" t="s">
        <v>8707</v>
      </c>
      <c r="DVN9358" s="22" t="s">
        <v>8707</v>
      </c>
      <c r="DVO9358" s="22" t="s">
        <v>8707</v>
      </c>
      <c r="DVP9358" s="22" t="s">
        <v>8707</v>
      </c>
      <c r="DVQ9358" s="22" t="s">
        <v>8707</v>
      </c>
      <c r="DVR9358" s="22" t="s">
        <v>8707</v>
      </c>
      <c r="DVS9358" s="22" t="s">
        <v>8707</v>
      </c>
      <c r="DVT9358" s="22" t="s">
        <v>8707</v>
      </c>
      <c r="DVU9358" s="22" t="s">
        <v>8707</v>
      </c>
      <c r="DVV9358" s="22" t="s">
        <v>8707</v>
      </c>
      <c r="DVW9358" s="22" t="s">
        <v>8707</v>
      </c>
      <c r="DVX9358" s="22" t="s">
        <v>8707</v>
      </c>
      <c r="DVY9358" s="22" t="s">
        <v>8707</v>
      </c>
      <c r="DVZ9358" s="22" t="s">
        <v>8707</v>
      </c>
      <c r="DWA9358" s="22" t="s">
        <v>8707</v>
      </c>
      <c r="DWB9358" s="22" t="s">
        <v>8707</v>
      </c>
      <c r="DWC9358" s="22" t="s">
        <v>8707</v>
      </c>
      <c r="DWD9358" s="22" t="s">
        <v>8707</v>
      </c>
      <c r="DWE9358" s="22" t="s">
        <v>8707</v>
      </c>
      <c r="DWF9358" s="22" t="s">
        <v>8707</v>
      </c>
      <c r="DWG9358" s="22" t="s">
        <v>8707</v>
      </c>
      <c r="DWH9358" s="22" t="s">
        <v>8707</v>
      </c>
      <c r="DWI9358" s="22" t="s">
        <v>8707</v>
      </c>
      <c r="DWJ9358" s="22" t="s">
        <v>8707</v>
      </c>
      <c r="DWK9358" s="22" t="s">
        <v>8707</v>
      </c>
      <c r="DWL9358" s="22" t="s">
        <v>8707</v>
      </c>
      <c r="DWM9358" s="22" t="s">
        <v>8707</v>
      </c>
      <c r="DWN9358" s="22" t="s">
        <v>8707</v>
      </c>
      <c r="DWO9358" s="22" t="s">
        <v>8707</v>
      </c>
      <c r="DWP9358" s="22" t="s">
        <v>8707</v>
      </c>
      <c r="DWQ9358" s="22" t="s">
        <v>8707</v>
      </c>
      <c r="DWR9358" s="22" t="s">
        <v>8707</v>
      </c>
      <c r="DWS9358" s="22" t="s">
        <v>8707</v>
      </c>
      <c r="DWT9358" s="22" t="s">
        <v>8707</v>
      </c>
      <c r="DWU9358" s="22" t="s">
        <v>8707</v>
      </c>
      <c r="DWV9358" s="22" t="s">
        <v>8707</v>
      </c>
      <c r="DWW9358" s="22" t="s">
        <v>8707</v>
      </c>
      <c r="DWX9358" s="22" t="s">
        <v>8707</v>
      </c>
      <c r="DWY9358" s="22" t="s">
        <v>8707</v>
      </c>
      <c r="DWZ9358" s="22" t="s">
        <v>8707</v>
      </c>
      <c r="DXA9358" s="22" t="s">
        <v>8707</v>
      </c>
      <c r="DXB9358" s="22" t="s">
        <v>8707</v>
      </c>
      <c r="DXC9358" s="22" t="s">
        <v>8707</v>
      </c>
      <c r="DXD9358" s="22" t="s">
        <v>8707</v>
      </c>
      <c r="DXE9358" s="22" t="s">
        <v>8707</v>
      </c>
      <c r="DXF9358" s="22" t="s">
        <v>8707</v>
      </c>
      <c r="DXG9358" s="22" t="s">
        <v>8707</v>
      </c>
      <c r="DXH9358" s="22" t="s">
        <v>8707</v>
      </c>
      <c r="DXI9358" s="22" t="s">
        <v>8707</v>
      </c>
      <c r="DXJ9358" s="22" t="s">
        <v>8707</v>
      </c>
      <c r="DXK9358" s="22" t="s">
        <v>8707</v>
      </c>
      <c r="DXL9358" s="22" t="s">
        <v>8707</v>
      </c>
      <c r="DXM9358" s="22" t="s">
        <v>8707</v>
      </c>
      <c r="DXN9358" s="22" t="s">
        <v>8707</v>
      </c>
      <c r="DXO9358" s="22" t="s">
        <v>8707</v>
      </c>
      <c r="DXP9358" s="22" t="s">
        <v>8707</v>
      </c>
      <c r="DXQ9358" s="22" t="s">
        <v>8707</v>
      </c>
      <c r="DXR9358" s="22" t="s">
        <v>8707</v>
      </c>
      <c r="DXS9358" s="22" t="s">
        <v>8707</v>
      </c>
      <c r="DXT9358" s="22" t="s">
        <v>8707</v>
      </c>
      <c r="DXU9358" s="22" t="s">
        <v>8707</v>
      </c>
      <c r="DXV9358" s="22" t="s">
        <v>8707</v>
      </c>
      <c r="DXW9358" s="22" t="s">
        <v>8707</v>
      </c>
      <c r="DXX9358" s="22" t="s">
        <v>8707</v>
      </c>
      <c r="DXY9358" s="22" t="s">
        <v>8707</v>
      </c>
      <c r="DXZ9358" s="22" t="s">
        <v>8707</v>
      </c>
      <c r="DYA9358" s="22" t="s">
        <v>8707</v>
      </c>
      <c r="DYB9358" s="22" t="s">
        <v>8707</v>
      </c>
      <c r="DYC9358" s="22" t="s">
        <v>8707</v>
      </c>
      <c r="DYD9358" s="22" t="s">
        <v>8707</v>
      </c>
      <c r="DYE9358" s="22" t="s">
        <v>8707</v>
      </c>
      <c r="DYF9358" s="22" t="s">
        <v>8707</v>
      </c>
      <c r="DYG9358" s="22" t="s">
        <v>8707</v>
      </c>
      <c r="DYH9358" s="22" t="s">
        <v>8707</v>
      </c>
      <c r="DYI9358" s="22" t="s">
        <v>8707</v>
      </c>
      <c r="DYJ9358" s="22" t="s">
        <v>8707</v>
      </c>
      <c r="DYK9358" s="22" t="s">
        <v>8707</v>
      </c>
      <c r="DYL9358" s="22" t="s">
        <v>8707</v>
      </c>
      <c r="DYM9358" s="22" t="s">
        <v>8707</v>
      </c>
      <c r="DYN9358" s="22" t="s">
        <v>8707</v>
      </c>
      <c r="DYO9358" s="22" t="s">
        <v>8707</v>
      </c>
      <c r="DYP9358" s="22" t="s">
        <v>8707</v>
      </c>
      <c r="DYQ9358" s="22" t="s">
        <v>8707</v>
      </c>
      <c r="DYR9358" s="22" t="s">
        <v>8707</v>
      </c>
      <c r="DYS9358" s="22" t="s">
        <v>8707</v>
      </c>
      <c r="DYT9358" s="22" t="s">
        <v>8707</v>
      </c>
      <c r="DYU9358" s="22" t="s">
        <v>8707</v>
      </c>
      <c r="DYV9358" s="22" t="s">
        <v>8707</v>
      </c>
      <c r="DYW9358" s="22" t="s">
        <v>8707</v>
      </c>
      <c r="DYX9358" s="22" t="s">
        <v>8707</v>
      </c>
      <c r="DYY9358" s="22" t="s">
        <v>8707</v>
      </c>
      <c r="DYZ9358" s="22" t="s">
        <v>8707</v>
      </c>
      <c r="DZA9358" s="22" t="s">
        <v>8707</v>
      </c>
      <c r="DZB9358" s="22" t="s">
        <v>8707</v>
      </c>
      <c r="DZC9358" s="22" t="s">
        <v>8707</v>
      </c>
      <c r="DZD9358" s="22" t="s">
        <v>8707</v>
      </c>
      <c r="DZE9358" s="22" t="s">
        <v>8707</v>
      </c>
      <c r="DZF9358" s="22" t="s">
        <v>8707</v>
      </c>
      <c r="DZG9358" s="22" t="s">
        <v>8707</v>
      </c>
      <c r="DZH9358" s="22" t="s">
        <v>8707</v>
      </c>
      <c r="DZI9358" s="22" t="s">
        <v>8707</v>
      </c>
      <c r="DZJ9358" s="22" t="s">
        <v>8707</v>
      </c>
      <c r="DZK9358" s="22" t="s">
        <v>8707</v>
      </c>
      <c r="DZL9358" s="22" t="s">
        <v>8707</v>
      </c>
      <c r="DZM9358" s="22" t="s">
        <v>8707</v>
      </c>
      <c r="DZN9358" s="22" t="s">
        <v>8707</v>
      </c>
      <c r="DZO9358" s="22" t="s">
        <v>8707</v>
      </c>
      <c r="DZP9358" s="22" t="s">
        <v>8707</v>
      </c>
      <c r="DZQ9358" s="22" t="s">
        <v>8707</v>
      </c>
      <c r="DZR9358" s="22" t="s">
        <v>8707</v>
      </c>
      <c r="DZS9358" s="22" t="s">
        <v>8707</v>
      </c>
      <c r="DZT9358" s="22" t="s">
        <v>8707</v>
      </c>
      <c r="DZU9358" s="22" t="s">
        <v>8707</v>
      </c>
      <c r="DZV9358" s="22" t="s">
        <v>8707</v>
      </c>
      <c r="DZW9358" s="22" t="s">
        <v>8707</v>
      </c>
      <c r="DZX9358" s="22" t="s">
        <v>8707</v>
      </c>
      <c r="DZY9358" s="22" t="s">
        <v>8707</v>
      </c>
      <c r="DZZ9358" s="22" t="s">
        <v>8707</v>
      </c>
      <c r="EAA9358" s="22" t="s">
        <v>8707</v>
      </c>
      <c r="EAB9358" s="22" t="s">
        <v>8707</v>
      </c>
      <c r="EAC9358" s="22" t="s">
        <v>8707</v>
      </c>
      <c r="EAD9358" s="22" t="s">
        <v>8707</v>
      </c>
      <c r="EAE9358" s="22" t="s">
        <v>8707</v>
      </c>
      <c r="EAF9358" s="22" t="s">
        <v>8707</v>
      </c>
      <c r="EAG9358" s="22" t="s">
        <v>8707</v>
      </c>
      <c r="EAH9358" s="22" t="s">
        <v>8707</v>
      </c>
      <c r="EAI9358" s="22" t="s">
        <v>8707</v>
      </c>
      <c r="EAJ9358" s="22" t="s">
        <v>8707</v>
      </c>
      <c r="EAK9358" s="22" t="s">
        <v>8707</v>
      </c>
      <c r="EAL9358" s="22" t="s">
        <v>8707</v>
      </c>
      <c r="EAM9358" s="22" t="s">
        <v>8707</v>
      </c>
      <c r="EAN9358" s="22" t="s">
        <v>8707</v>
      </c>
      <c r="EAO9358" s="22" t="s">
        <v>8707</v>
      </c>
      <c r="EAP9358" s="22" t="s">
        <v>8707</v>
      </c>
      <c r="EAQ9358" s="22" t="s">
        <v>8707</v>
      </c>
      <c r="EAR9358" s="22" t="s">
        <v>8707</v>
      </c>
      <c r="EAS9358" s="22" t="s">
        <v>8707</v>
      </c>
      <c r="EAT9358" s="22" t="s">
        <v>8707</v>
      </c>
      <c r="EAU9358" s="22" t="s">
        <v>8707</v>
      </c>
      <c r="EAV9358" s="22" t="s">
        <v>8707</v>
      </c>
      <c r="EAW9358" s="22" t="s">
        <v>8707</v>
      </c>
      <c r="EAX9358" s="22" t="s">
        <v>8707</v>
      </c>
      <c r="EAY9358" s="22" t="s">
        <v>8707</v>
      </c>
      <c r="EAZ9358" s="22" t="s">
        <v>8707</v>
      </c>
      <c r="EBA9358" s="22" t="s">
        <v>8707</v>
      </c>
      <c r="EBB9358" s="22" t="s">
        <v>8707</v>
      </c>
      <c r="EBC9358" s="22" t="s">
        <v>8707</v>
      </c>
      <c r="EBD9358" s="22" t="s">
        <v>8707</v>
      </c>
      <c r="EBE9358" s="22" t="s">
        <v>8707</v>
      </c>
      <c r="EBF9358" s="22" t="s">
        <v>8707</v>
      </c>
      <c r="EBG9358" s="22" t="s">
        <v>8707</v>
      </c>
      <c r="EBH9358" s="22" t="s">
        <v>8707</v>
      </c>
      <c r="EBI9358" s="22" t="s">
        <v>8707</v>
      </c>
      <c r="EBJ9358" s="22" t="s">
        <v>8707</v>
      </c>
      <c r="EBK9358" s="22" t="s">
        <v>8707</v>
      </c>
      <c r="EBL9358" s="22" t="s">
        <v>8707</v>
      </c>
      <c r="EBM9358" s="22" t="s">
        <v>8707</v>
      </c>
      <c r="EBN9358" s="22" t="s">
        <v>8707</v>
      </c>
      <c r="EBO9358" s="22" t="s">
        <v>8707</v>
      </c>
      <c r="EBP9358" s="22" t="s">
        <v>8707</v>
      </c>
      <c r="EBQ9358" s="22" t="s">
        <v>8707</v>
      </c>
      <c r="EBR9358" s="22" t="s">
        <v>8707</v>
      </c>
      <c r="EBS9358" s="22" t="s">
        <v>8707</v>
      </c>
      <c r="EBT9358" s="22" t="s">
        <v>8707</v>
      </c>
      <c r="EBU9358" s="22" t="s">
        <v>8707</v>
      </c>
      <c r="EBV9358" s="22" t="s">
        <v>8707</v>
      </c>
      <c r="EBW9358" s="22" t="s">
        <v>8707</v>
      </c>
      <c r="EBX9358" s="22" t="s">
        <v>8707</v>
      </c>
      <c r="EBY9358" s="22" t="s">
        <v>8707</v>
      </c>
      <c r="EBZ9358" s="22" t="s">
        <v>8707</v>
      </c>
      <c r="ECA9358" s="22" t="s">
        <v>8707</v>
      </c>
      <c r="ECB9358" s="22" t="s">
        <v>8707</v>
      </c>
      <c r="ECC9358" s="22" t="s">
        <v>8707</v>
      </c>
      <c r="ECD9358" s="22" t="s">
        <v>8707</v>
      </c>
      <c r="ECE9358" s="22" t="s">
        <v>8707</v>
      </c>
      <c r="ECF9358" s="22" t="s">
        <v>8707</v>
      </c>
      <c r="ECG9358" s="22" t="s">
        <v>8707</v>
      </c>
      <c r="ECH9358" s="22" t="s">
        <v>8707</v>
      </c>
      <c r="ECI9358" s="22" t="s">
        <v>8707</v>
      </c>
      <c r="ECJ9358" s="22" t="s">
        <v>8707</v>
      </c>
      <c r="ECK9358" s="22" t="s">
        <v>8707</v>
      </c>
      <c r="ECL9358" s="22" t="s">
        <v>8707</v>
      </c>
      <c r="ECM9358" s="22" t="s">
        <v>8707</v>
      </c>
      <c r="ECN9358" s="22" t="s">
        <v>8707</v>
      </c>
      <c r="ECO9358" s="22" t="s">
        <v>8707</v>
      </c>
      <c r="ECP9358" s="22" t="s">
        <v>8707</v>
      </c>
      <c r="ECQ9358" s="22" t="s">
        <v>8707</v>
      </c>
      <c r="ECR9358" s="22" t="s">
        <v>8707</v>
      </c>
      <c r="ECS9358" s="22" t="s">
        <v>8707</v>
      </c>
      <c r="ECT9358" s="22" t="s">
        <v>8707</v>
      </c>
      <c r="ECU9358" s="22" t="s">
        <v>8707</v>
      </c>
      <c r="ECV9358" s="22" t="s">
        <v>8707</v>
      </c>
      <c r="ECW9358" s="22" t="s">
        <v>8707</v>
      </c>
      <c r="ECX9358" s="22" t="s">
        <v>8707</v>
      </c>
      <c r="ECY9358" s="22" t="s">
        <v>8707</v>
      </c>
      <c r="ECZ9358" s="22" t="s">
        <v>8707</v>
      </c>
      <c r="EDA9358" s="22" t="s">
        <v>8707</v>
      </c>
      <c r="EDB9358" s="22" t="s">
        <v>8707</v>
      </c>
      <c r="EDC9358" s="22" t="s">
        <v>8707</v>
      </c>
      <c r="EDD9358" s="22" t="s">
        <v>8707</v>
      </c>
      <c r="EDE9358" s="22" t="s">
        <v>8707</v>
      </c>
      <c r="EDF9358" s="22" t="s">
        <v>8707</v>
      </c>
      <c r="EDG9358" s="22" t="s">
        <v>8707</v>
      </c>
      <c r="EDH9358" s="22" t="s">
        <v>8707</v>
      </c>
      <c r="EDI9358" s="22" t="s">
        <v>8707</v>
      </c>
      <c r="EDJ9358" s="22" t="s">
        <v>8707</v>
      </c>
      <c r="EDK9358" s="22" t="s">
        <v>8707</v>
      </c>
      <c r="EDL9358" s="22" t="s">
        <v>8707</v>
      </c>
      <c r="EDM9358" s="22" t="s">
        <v>8707</v>
      </c>
      <c r="EDN9358" s="22" t="s">
        <v>8707</v>
      </c>
      <c r="EDO9358" s="22" t="s">
        <v>8707</v>
      </c>
      <c r="EDP9358" s="22" t="s">
        <v>8707</v>
      </c>
      <c r="EDQ9358" s="22" t="s">
        <v>8707</v>
      </c>
      <c r="EDR9358" s="22" t="s">
        <v>8707</v>
      </c>
      <c r="EDS9358" s="22" t="s">
        <v>8707</v>
      </c>
      <c r="EDT9358" s="22" t="s">
        <v>8707</v>
      </c>
      <c r="EDU9358" s="22" t="s">
        <v>8707</v>
      </c>
      <c r="EDV9358" s="22" t="s">
        <v>8707</v>
      </c>
      <c r="EDW9358" s="22" t="s">
        <v>8707</v>
      </c>
      <c r="EDX9358" s="22" t="s">
        <v>8707</v>
      </c>
      <c r="EDY9358" s="22" t="s">
        <v>8707</v>
      </c>
      <c r="EDZ9358" s="22" t="s">
        <v>8707</v>
      </c>
      <c r="EEA9358" s="22" t="s">
        <v>8707</v>
      </c>
      <c r="EEB9358" s="22" t="s">
        <v>8707</v>
      </c>
      <c r="EEC9358" s="22" t="s">
        <v>8707</v>
      </c>
      <c r="EED9358" s="22" t="s">
        <v>8707</v>
      </c>
      <c r="EEE9358" s="22" t="s">
        <v>8707</v>
      </c>
      <c r="EEF9358" s="22" t="s">
        <v>8707</v>
      </c>
      <c r="EEG9358" s="22" t="s">
        <v>8707</v>
      </c>
      <c r="EEH9358" s="22" t="s">
        <v>8707</v>
      </c>
      <c r="EEI9358" s="22" t="s">
        <v>8707</v>
      </c>
      <c r="EEJ9358" s="22" t="s">
        <v>8707</v>
      </c>
      <c r="EEK9358" s="22" t="s">
        <v>8707</v>
      </c>
      <c r="EEL9358" s="22" t="s">
        <v>8707</v>
      </c>
      <c r="EEM9358" s="22" t="s">
        <v>8707</v>
      </c>
      <c r="EEN9358" s="22" t="s">
        <v>8707</v>
      </c>
      <c r="EEO9358" s="22" t="s">
        <v>8707</v>
      </c>
      <c r="EEP9358" s="22" t="s">
        <v>8707</v>
      </c>
      <c r="EEQ9358" s="22" t="s">
        <v>8707</v>
      </c>
      <c r="EER9358" s="22" t="s">
        <v>8707</v>
      </c>
      <c r="EES9358" s="22" t="s">
        <v>8707</v>
      </c>
      <c r="EET9358" s="22" t="s">
        <v>8707</v>
      </c>
      <c r="EEU9358" s="22" t="s">
        <v>8707</v>
      </c>
      <c r="EEV9358" s="22" t="s">
        <v>8707</v>
      </c>
      <c r="EEW9358" s="22" t="s">
        <v>8707</v>
      </c>
      <c r="EEX9358" s="22" t="s">
        <v>8707</v>
      </c>
      <c r="EEY9358" s="22" t="s">
        <v>8707</v>
      </c>
      <c r="EEZ9358" s="22" t="s">
        <v>8707</v>
      </c>
      <c r="EFA9358" s="22" t="s">
        <v>8707</v>
      </c>
      <c r="EFB9358" s="22" t="s">
        <v>8707</v>
      </c>
      <c r="EFC9358" s="22" t="s">
        <v>8707</v>
      </c>
      <c r="EFD9358" s="22" t="s">
        <v>8707</v>
      </c>
      <c r="EFE9358" s="22" t="s">
        <v>8707</v>
      </c>
      <c r="EFF9358" s="22" t="s">
        <v>8707</v>
      </c>
      <c r="EFG9358" s="22" t="s">
        <v>8707</v>
      </c>
      <c r="EFH9358" s="22" t="s">
        <v>8707</v>
      </c>
      <c r="EFI9358" s="22" t="s">
        <v>8707</v>
      </c>
      <c r="EFJ9358" s="22" t="s">
        <v>8707</v>
      </c>
      <c r="EFK9358" s="22" t="s">
        <v>8707</v>
      </c>
      <c r="EFL9358" s="22" t="s">
        <v>8707</v>
      </c>
      <c r="EFM9358" s="22" t="s">
        <v>8707</v>
      </c>
      <c r="EFN9358" s="22" t="s">
        <v>8707</v>
      </c>
      <c r="EFO9358" s="22" t="s">
        <v>8707</v>
      </c>
      <c r="EFP9358" s="22" t="s">
        <v>8707</v>
      </c>
      <c r="EFQ9358" s="22" t="s">
        <v>8707</v>
      </c>
      <c r="EFR9358" s="22" t="s">
        <v>8707</v>
      </c>
      <c r="EFS9358" s="22" t="s">
        <v>8707</v>
      </c>
      <c r="EFT9358" s="22" t="s">
        <v>8707</v>
      </c>
      <c r="EFU9358" s="22" t="s">
        <v>8707</v>
      </c>
      <c r="EFV9358" s="22" t="s">
        <v>8707</v>
      </c>
      <c r="EFW9358" s="22" t="s">
        <v>8707</v>
      </c>
      <c r="EFX9358" s="22" t="s">
        <v>8707</v>
      </c>
      <c r="EFY9358" s="22" t="s">
        <v>8707</v>
      </c>
      <c r="EFZ9358" s="22" t="s">
        <v>8707</v>
      </c>
      <c r="EGA9358" s="22" t="s">
        <v>8707</v>
      </c>
      <c r="EGB9358" s="22" t="s">
        <v>8707</v>
      </c>
      <c r="EGC9358" s="22" t="s">
        <v>8707</v>
      </c>
      <c r="EGD9358" s="22" t="s">
        <v>8707</v>
      </c>
      <c r="EGE9358" s="22" t="s">
        <v>8707</v>
      </c>
      <c r="EGF9358" s="22" t="s">
        <v>8707</v>
      </c>
      <c r="EGG9358" s="22" t="s">
        <v>8707</v>
      </c>
      <c r="EGH9358" s="22" t="s">
        <v>8707</v>
      </c>
      <c r="EGI9358" s="22" t="s">
        <v>8707</v>
      </c>
      <c r="EGJ9358" s="22" t="s">
        <v>8707</v>
      </c>
      <c r="EGK9358" s="22" t="s">
        <v>8707</v>
      </c>
      <c r="EGL9358" s="22" t="s">
        <v>8707</v>
      </c>
      <c r="EGM9358" s="22" t="s">
        <v>8707</v>
      </c>
      <c r="EGN9358" s="22" t="s">
        <v>8707</v>
      </c>
      <c r="EGO9358" s="22" t="s">
        <v>8707</v>
      </c>
      <c r="EGP9358" s="22" t="s">
        <v>8707</v>
      </c>
      <c r="EGQ9358" s="22" t="s">
        <v>8707</v>
      </c>
      <c r="EGR9358" s="22" t="s">
        <v>8707</v>
      </c>
      <c r="EGS9358" s="22" t="s">
        <v>8707</v>
      </c>
      <c r="EGT9358" s="22" t="s">
        <v>8707</v>
      </c>
      <c r="EGU9358" s="22" t="s">
        <v>8707</v>
      </c>
      <c r="EGV9358" s="22" t="s">
        <v>8707</v>
      </c>
      <c r="EGW9358" s="22" t="s">
        <v>8707</v>
      </c>
      <c r="EGX9358" s="22" t="s">
        <v>8707</v>
      </c>
      <c r="EGY9358" s="22" t="s">
        <v>8707</v>
      </c>
      <c r="EGZ9358" s="22" t="s">
        <v>8707</v>
      </c>
      <c r="EHA9358" s="22" t="s">
        <v>8707</v>
      </c>
      <c r="EHB9358" s="22" t="s">
        <v>8707</v>
      </c>
      <c r="EHC9358" s="22" t="s">
        <v>8707</v>
      </c>
      <c r="EHD9358" s="22" t="s">
        <v>8707</v>
      </c>
      <c r="EHE9358" s="22" t="s">
        <v>8707</v>
      </c>
      <c r="EHF9358" s="22" t="s">
        <v>8707</v>
      </c>
      <c r="EHG9358" s="22" t="s">
        <v>8707</v>
      </c>
      <c r="EHH9358" s="22" t="s">
        <v>8707</v>
      </c>
      <c r="EHI9358" s="22" t="s">
        <v>8707</v>
      </c>
      <c r="EHJ9358" s="22" t="s">
        <v>8707</v>
      </c>
      <c r="EHK9358" s="22" t="s">
        <v>8707</v>
      </c>
      <c r="EHL9358" s="22" t="s">
        <v>8707</v>
      </c>
      <c r="EHM9358" s="22" t="s">
        <v>8707</v>
      </c>
      <c r="EHN9358" s="22" t="s">
        <v>8707</v>
      </c>
      <c r="EHO9358" s="22" t="s">
        <v>8707</v>
      </c>
      <c r="EHP9358" s="22" t="s">
        <v>8707</v>
      </c>
      <c r="EHQ9358" s="22" t="s">
        <v>8707</v>
      </c>
      <c r="EHR9358" s="22" t="s">
        <v>8707</v>
      </c>
      <c r="EHS9358" s="22" t="s">
        <v>8707</v>
      </c>
      <c r="EHT9358" s="22" t="s">
        <v>8707</v>
      </c>
      <c r="EHU9358" s="22" t="s">
        <v>8707</v>
      </c>
      <c r="EHV9358" s="22" t="s">
        <v>8707</v>
      </c>
      <c r="EHW9358" s="22" t="s">
        <v>8707</v>
      </c>
      <c r="EHX9358" s="22" t="s">
        <v>8707</v>
      </c>
      <c r="EHY9358" s="22" t="s">
        <v>8707</v>
      </c>
      <c r="EHZ9358" s="22" t="s">
        <v>8707</v>
      </c>
      <c r="EIA9358" s="22" t="s">
        <v>8707</v>
      </c>
      <c r="EIB9358" s="22" t="s">
        <v>8707</v>
      </c>
      <c r="EIC9358" s="22" t="s">
        <v>8707</v>
      </c>
      <c r="EID9358" s="22" t="s">
        <v>8707</v>
      </c>
      <c r="EIE9358" s="22" t="s">
        <v>8707</v>
      </c>
      <c r="EIF9358" s="22" t="s">
        <v>8707</v>
      </c>
      <c r="EIG9358" s="22" t="s">
        <v>8707</v>
      </c>
      <c r="EIH9358" s="22" t="s">
        <v>8707</v>
      </c>
      <c r="EII9358" s="22" t="s">
        <v>8707</v>
      </c>
      <c r="EIJ9358" s="22" t="s">
        <v>8707</v>
      </c>
      <c r="EIK9358" s="22" t="s">
        <v>8707</v>
      </c>
      <c r="EIL9358" s="22" t="s">
        <v>8707</v>
      </c>
      <c r="EIM9358" s="22" t="s">
        <v>8707</v>
      </c>
      <c r="EIN9358" s="22" t="s">
        <v>8707</v>
      </c>
      <c r="EIO9358" s="22" t="s">
        <v>8707</v>
      </c>
      <c r="EIP9358" s="22" t="s">
        <v>8707</v>
      </c>
      <c r="EIQ9358" s="22" t="s">
        <v>8707</v>
      </c>
      <c r="EIR9358" s="22" t="s">
        <v>8707</v>
      </c>
      <c r="EIS9358" s="22" t="s">
        <v>8707</v>
      </c>
      <c r="EIT9358" s="22" t="s">
        <v>8707</v>
      </c>
      <c r="EIU9358" s="22" t="s">
        <v>8707</v>
      </c>
      <c r="EIV9358" s="22" t="s">
        <v>8707</v>
      </c>
      <c r="EIW9358" s="22" t="s">
        <v>8707</v>
      </c>
      <c r="EIX9358" s="22" t="s">
        <v>8707</v>
      </c>
      <c r="EIY9358" s="22" t="s">
        <v>8707</v>
      </c>
      <c r="EIZ9358" s="22" t="s">
        <v>8707</v>
      </c>
      <c r="EJA9358" s="22" t="s">
        <v>8707</v>
      </c>
      <c r="EJB9358" s="22" t="s">
        <v>8707</v>
      </c>
      <c r="EJC9358" s="22" t="s">
        <v>8707</v>
      </c>
      <c r="EJD9358" s="22" t="s">
        <v>8707</v>
      </c>
      <c r="EJE9358" s="22" t="s">
        <v>8707</v>
      </c>
      <c r="EJF9358" s="22" t="s">
        <v>8707</v>
      </c>
      <c r="EJG9358" s="22" t="s">
        <v>8707</v>
      </c>
      <c r="EJH9358" s="22" t="s">
        <v>8707</v>
      </c>
      <c r="EJI9358" s="22" t="s">
        <v>8707</v>
      </c>
      <c r="EJJ9358" s="22" t="s">
        <v>8707</v>
      </c>
      <c r="EJK9358" s="22" t="s">
        <v>8707</v>
      </c>
      <c r="EJL9358" s="22" t="s">
        <v>8707</v>
      </c>
      <c r="EJM9358" s="22" t="s">
        <v>8707</v>
      </c>
      <c r="EJN9358" s="22" t="s">
        <v>8707</v>
      </c>
      <c r="EJO9358" s="22" t="s">
        <v>8707</v>
      </c>
      <c r="EJP9358" s="22" t="s">
        <v>8707</v>
      </c>
      <c r="EJQ9358" s="22" t="s">
        <v>8707</v>
      </c>
      <c r="EJR9358" s="22" t="s">
        <v>8707</v>
      </c>
      <c r="EJS9358" s="22" t="s">
        <v>8707</v>
      </c>
      <c r="EJT9358" s="22" t="s">
        <v>8707</v>
      </c>
      <c r="EJU9358" s="22" t="s">
        <v>8707</v>
      </c>
      <c r="EJV9358" s="22" t="s">
        <v>8707</v>
      </c>
      <c r="EJW9358" s="22" t="s">
        <v>8707</v>
      </c>
      <c r="EJX9358" s="22" t="s">
        <v>8707</v>
      </c>
      <c r="EJY9358" s="22" t="s">
        <v>8707</v>
      </c>
      <c r="EJZ9358" s="22" t="s">
        <v>8707</v>
      </c>
      <c r="EKA9358" s="22" t="s">
        <v>8707</v>
      </c>
      <c r="EKB9358" s="22" t="s">
        <v>8707</v>
      </c>
      <c r="EKC9358" s="22" t="s">
        <v>8707</v>
      </c>
      <c r="EKD9358" s="22" t="s">
        <v>8707</v>
      </c>
      <c r="EKE9358" s="22" t="s">
        <v>8707</v>
      </c>
      <c r="EKF9358" s="22" t="s">
        <v>8707</v>
      </c>
      <c r="EKG9358" s="22" t="s">
        <v>8707</v>
      </c>
      <c r="EKH9358" s="22" t="s">
        <v>8707</v>
      </c>
      <c r="EKI9358" s="22" t="s">
        <v>8707</v>
      </c>
      <c r="EKJ9358" s="22" t="s">
        <v>8707</v>
      </c>
      <c r="EKK9358" s="22" t="s">
        <v>8707</v>
      </c>
      <c r="EKL9358" s="22" t="s">
        <v>8707</v>
      </c>
      <c r="EKM9358" s="22" t="s">
        <v>8707</v>
      </c>
      <c r="EKN9358" s="22" t="s">
        <v>8707</v>
      </c>
      <c r="EKO9358" s="22" t="s">
        <v>8707</v>
      </c>
      <c r="EKP9358" s="22" t="s">
        <v>8707</v>
      </c>
      <c r="EKQ9358" s="22" t="s">
        <v>8707</v>
      </c>
      <c r="EKR9358" s="22" t="s">
        <v>8707</v>
      </c>
      <c r="EKS9358" s="22" t="s">
        <v>8707</v>
      </c>
      <c r="EKT9358" s="22" t="s">
        <v>8707</v>
      </c>
      <c r="EKU9358" s="22" t="s">
        <v>8707</v>
      </c>
      <c r="EKV9358" s="22" t="s">
        <v>8707</v>
      </c>
      <c r="EKW9358" s="22" t="s">
        <v>8707</v>
      </c>
      <c r="EKX9358" s="22" t="s">
        <v>8707</v>
      </c>
      <c r="EKY9358" s="22" t="s">
        <v>8707</v>
      </c>
      <c r="EKZ9358" s="22" t="s">
        <v>8707</v>
      </c>
      <c r="ELA9358" s="22" t="s">
        <v>8707</v>
      </c>
      <c r="ELB9358" s="22" t="s">
        <v>8707</v>
      </c>
      <c r="ELC9358" s="22" t="s">
        <v>8707</v>
      </c>
      <c r="ELD9358" s="22" t="s">
        <v>8707</v>
      </c>
      <c r="ELE9358" s="22" t="s">
        <v>8707</v>
      </c>
      <c r="ELF9358" s="22" t="s">
        <v>8707</v>
      </c>
      <c r="ELG9358" s="22" t="s">
        <v>8707</v>
      </c>
      <c r="ELH9358" s="22" t="s">
        <v>8707</v>
      </c>
      <c r="ELI9358" s="22" t="s">
        <v>8707</v>
      </c>
      <c r="ELJ9358" s="22" t="s">
        <v>8707</v>
      </c>
      <c r="ELK9358" s="22" t="s">
        <v>8707</v>
      </c>
      <c r="ELL9358" s="22" t="s">
        <v>8707</v>
      </c>
      <c r="ELM9358" s="22" t="s">
        <v>8707</v>
      </c>
      <c r="ELN9358" s="22" t="s">
        <v>8707</v>
      </c>
      <c r="ELO9358" s="22" t="s">
        <v>8707</v>
      </c>
      <c r="ELP9358" s="22" t="s">
        <v>8707</v>
      </c>
      <c r="ELQ9358" s="22" t="s">
        <v>8707</v>
      </c>
      <c r="ELR9358" s="22" t="s">
        <v>8707</v>
      </c>
      <c r="ELS9358" s="22" t="s">
        <v>8707</v>
      </c>
      <c r="ELT9358" s="22" t="s">
        <v>8707</v>
      </c>
      <c r="ELU9358" s="22" t="s">
        <v>8707</v>
      </c>
      <c r="ELV9358" s="22" t="s">
        <v>8707</v>
      </c>
      <c r="ELW9358" s="22" t="s">
        <v>8707</v>
      </c>
      <c r="ELX9358" s="22" t="s">
        <v>8707</v>
      </c>
      <c r="ELY9358" s="22" t="s">
        <v>8707</v>
      </c>
      <c r="ELZ9358" s="22" t="s">
        <v>8707</v>
      </c>
      <c r="EMA9358" s="22" t="s">
        <v>8707</v>
      </c>
      <c r="EMB9358" s="22" t="s">
        <v>8707</v>
      </c>
      <c r="EMC9358" s="22" t="s">
        <v>8707</v>
      </c>
      <c r="EMD9358" s="22" t="s">
        <v>8707</v>
      </c>
      <c r="EME9358" s="22" t="s">
        <v>8707</v>
      </c>
      <c r="EMF9358" s="22" t="s">
        <v>8707</v>
      </c>
      <c r="EMG9358" s="22" t="s">
        <v>8707</v>
      </c>
      <c r="EMH9358" s="22" t="s">
        <v>8707</v>
      </c>
      <c r="EMI9358" s="22" t="s">
        <v>8707</v>
      </c>
      <c r="EMJ9358" s="22" t="s">
        <v>8707</v>
      </c>
      <c r="EMK9358" s="22" t="s">
        <v>8707</v>
      </c>
      <c r="EML9358" s="22" t="s">
        <v>8707</v>
      </c>
      <c r="EMM9358" s="22" t="s">
        <v>8707</v>
      </c>
      <c r="EMN9358" s="22" t="s">
        <v>8707</v>
      </c>
      <c r="EMO9358" s="22" t="s">
        <v>8707</v>
      </c>
      <c r="EMP9358" s="22" t="s">
        <v>8707</v>
      </c>
      <c r="EMQ9358" s="22" t="s">
        <v>8707</v>
      </c>
      <c r="EMR9358" s="22" t="s">
        <v>8707</v>
      </c>
      <c r="EMS9358" s="22" t="s">
        <v>8707</v>
      </c>
      <c r="EMT9358" s="22" t="s">
        <v>8707</v>
      </c>
      <c r="EMU9358" s="22" t="s">
        <v>8707</v>
      </c>
      <c r="EMV9358" s="22" t="s">
        <v>8707</v>
      </c>
      <c r="EMW9358" s="22" t="s">
        <v>8707</v>
      </c>
      <c r="EMX9358" s="22" t="s">
        <v>8707</v>
      </c>
      <c r="EMY9358" s="22" t="s">
        <v>8707</v>
      </c>
      <c r="EMZ9358" s="22" t="s">
        <v>8707</v>
      </c>
      <c r="ENA9358" s="22" t="s">
        <v>8707</v>
      </c>
      <c r="ENB9358" s="22" t="s">
        <v>8707</v>
      </c>
      <c r="ENC9358" s="22" t="s">
        <v>8707</v>
      </c>
      <c r="END9358" s="22" t="s">
        <v>8707</v>
      </c>
      <c r="ENE9358" s="22" t="s">
        <v>8707</v>
      </c>
      <c r="ENF9358" s="22" t="s">
        <v>8707</v>
      </c>
      <c r="ENG9358" s="22" t="s">
        <v>8707</v>
      </c>
      <c r="ENH9358" s="22" t="s">
        <v>8707</v>
      </c>
      <c r="ENI9358" s="22" t="s">
        <v>8707</v>
      </c>
      <c r="ENJ9358" s="22" t="s">
        <v>8707</v>
      </c>
      <c r="ENK9358" s="22" t="s">
        <v>8707</v>
      </c>
      <c r="ENL9358" s="22" t="s">
        <v>8707</v>
      </c>
      <c r="ENM9358" s="22" t="s">
        <v>8707</v>
      </c>
      <c r="ENN9358" s="22" t="s">
        <v>8707</v>
      </c>
      <c r="ENO9358" s="22" t="s">
        <v>8707</v>
      </c>
      <c r="ENP9358" s="22" t="s">
        <v>8707</v>
      </c>
      <c r="ENQ9358" s="22" t="s">
        <v>8707</v>
      </c>
      <c r="ENR9358" s="22" t="s">
        <v>8707</v>
      </c>
      <c r="ENS9358" s="22" t="s">
        <v>8707</v>
      </c>
      <c r="ENT9358" s="22" t="s">
        <v>8707</v>
      </c>
      <c r="ENU9358" s="22" t="s">
        <v>8707</v>
      </c>
      <c r="ENV9358" s="22" t="s">
        <v>8707</v>
      </c>
      <c r="ENW9358" s="22" t="s">
        <v>8707</v>
      </c>
      <c r="ENX9358" s="22" t="s">
        <v>8707</v>
      </c>
      <c r="ENY9358" s="22" t="s">
        <v>8707</v>
      </c>
      <c r="ENZ9358" s="22" t="s">
        <v>8707</v>
      </c>
      <c r="EOA9358" s="22" t="s">
        <v>8707</v>
      </c>
      <c r="EOB9358" s="22" t="s">
        <v>8707</v>
      </c>
      <c r="EOC9358" s="22" t="s">
        <v>8707</v>
      </c>
      <c r="EOD9358" s="22" t="s">
        <v>8707</v>
      </c>
      <c r="EOE9358" s="22" t="s">
        <v>8707</v>
      </c>
      <c r="EOF9358" s="22" t="s">
        <v>8707</v>
      </c>
      <c r="EOG9358" s="22" t="s">
        <v>8707</v>
      </c>
      <c r="EOH9358" s="22" t="s">
        <v>8707</v>
      </c>
      <c r="EOI9358" s="22" t="s">
        <v>8707</v>
      </c>
      <c r="EOJ9358" s="22" t="s">
        <v>8707</v>
      </c>
      <c r="EOK9358" s="22" t="s">
        <v>8707</v>
      </c>
      <c r="EOL9358" s="22" t="s">
        <v>8707</v>
      </c>
      <c r="EOM9358" s="22" t="s">
        <v>8707</v>
      </c>
      <c r="EON9358" s="22" t="s">
        <v>8707</v>
      </c>
      <c r="EOO9358" s="22" t="s">
        <v>8707</v>
      </c>
      <c r="EOP9358" s="22" t="s">
        <v>8707</v>
      </c>
      <c r="EOQ9358" s="22" t="s">
        <v>8707</v>
      </c>
      <c r="EOR9358" s="22" t="s">
        <v>8707</v>
      </c>
      <c r="EOS9358" s="22" t="s">
        <v>8707</v>
      </c>
      <c r="EOT9358" s="22" t="s">
        <v>8707</v>
      </c>
      <c r="EOU9358" s="22" t="s">
        <v>8707</v>
      </c>
      <c r="EOV9358" s="22" t="s">
        <v>8707</v>
      </c>
      <c r="EOW9358" s="22" t="s">
        <v>8707</v>
      </c>
      <c r="EOX9358" s="22" t="s">
        <v>8707</v>
      </c>
      <c r="EOY9358" s="22" t="s">
        <v>8707</v>
      </c>
      <c r="EOZ9358" s="22" t="s">
        <v>8707</v>
      </c>
      <c r="EPA9358" s="22" t="s">
        <v>8707</v>
      </c>
      <c r="EPB9358" s="22" t="s">
        <v>8707</v>
      </c>
      <c r="EPC9358" s="22" t="s">
        <v>8707</v>
      </c>
      <c r="EPD9358" s="22" t="s">
        <v>8707</v>
      </c>
      <c r="EPE9358" s="22" t="s">
        <v>8707</v>
      </c>
      <c r="EPF9358" s="22" t="s">
        <v>8707</v>
      </c>
      <c r="EPG9358" s="22" t="s">
        <v>8707</v>
      </c>
      <c r="EPH9358" s="22" t="s">
        <v>8707</v>
      </c>
      <c r="EPI9358" s="22" t="s">
        <v>8707</v>
      </c>
      <c r="EPJ9358" s="22" t="s">
        <v>8707</v>
      </c>
      <c r="EPK9358" s="22" t="s">
        <v>8707</v>
      </c>
      <c r="EPL9358" s="22" t="s">
        <v>8707</v>
      </c>
      <c r="EPM9358" s="22" t="s">
        <v>8707</v>
      </c>
      <c r="EPN9358" s="22" t="s">
        <v>8707</v>
      </c>
      <c r="EPO9358" s="22" t="s">
        <v>8707</v>
      </c>
      <c r="EPP9358" s="22" t="s">
        <v>8707</v>
      </c>
      <c r="EPQ9358" s="22" t="s">
        <v>8707</v>
      </c>
      <c r="EPR9358" s="22" t="s">
        <v>8707</v>
      </c>
      <c r="EPS9358" s="22" t="s">
        <v>8707</v>
      </c>
      <c r="EPT9358" s="22" t="s">
        <v>8707</v>
      </c>
      <c r="EPU9358" s="22" t="s">
        <v>8707</v>
      </c>
      <c r="EPV9358" s="22" t="s">
        <v>8707</v>
      </c>
      <c r="EPW9358" s="22" t="s">
        <v>8707</v>
      </c>
      <c r="EPX9358" s="22" t="s">
        <v>8707</v>
      </c>
      <c r="EPY9358" s="22" t="s">
        <v>8707</v>
      </c>
      <c r="EPZ9358" s="22" t="s">
        <v>8707</v>
      </c>
      <c r="EQA9358" s="22" t="s">
        <v>8707</v>
      </c>
      <c r="EQB9358" s="22" t="s">
        <v>8707</v>
      </c>
      <c r="EQC9358" s="22" t="s">
        <v>8707</v>
      </c>
      <c r="EQD9358" s="22" t="s">
        <v>8707</v>
      </c>
      <c r="EQE9358" s="22" t="s">
        <v>8707</v>
      </c>
      <c r="EQF9358" s="22" t="s">
        <v>8707</v>
      </c>
      <c r="EQG9358" s="22" t="s">
        <v>8707</v>
      </c>
      <c r="EQH9358" s="22" t="s">
        <v>8707</v>
      </c>
      <c r="EQI9358" s="22" t="s">
        <v>8707</v>
      </c>
      <c r="EQJ9358" s="22" t="s">
        <v>8707</v>
      </c>
      <c r="EQK9358" s="22" t="s">
        <v>8707</v>
      </c>
      <c r="EQL9358" s="22" t="s">
        <v>8707</v>
      </c>
      <c r="EQM9358" s="22" t="s">
        <v>8707</v>
      </c>
      <c r="EQN9358" s="22" t="s">
        <v>8707</v>
      </c>
      <c r="EQO9358" s="22" t="s">
        <v>8707</v>
      </c>
      <c r="EQP9358" s="22" t="s">
        <v>8707</v>
      </c>
      <c r="EQQ9358" s="22" t="s">
        <v>8707</v>
      </c>
      <c r="EQR9358" s="22" t="s">
        <v>8707</v>
      </c>
      <c r="EQS9358" s="22" t="s">
        <v>8707</v>
      </c>
      <c r="EQT9358" s="22" t="s">
        <v>8707</v>
      </c>
      <c r="EQU9358" s="22" t="s">
        <v>8707</v>
      </c>
      <c r="EQV9358" s="22" t="s">
        <v>8707</v>
      </c>
      <c r="EQW9358" s="22" t="s">
        <v>8707</v>
      </c>
      <c r="EQX9358" s="22" t="s">
        <v>8707</v>
      </c>
      <c r="EQY9358" s="22" t="s">
        <v>8707</v>
      </c>
      <c r="EQZ9358" s="22" t="s">
        <v>8707</v>
      </c>
      <c r="ERA9358" s="22" t="s">
        <v>8707</v>
      </c>
      <c r="ERB9358" s="22" t="s">
        <v>8707</v>
      </c>
      <c r="ERC9358" s="22" t="s">
        <v>8707</v>
      </c>
      <c r="ERD9358" s="22" t="s">
        <v>8707</v>
      </c>
      <c r="ERE9358" s="22" t="s">
        <v>8707</v>
      </c>
      <c r="ERF9358" s="22" t="s">
        <v>8707</v>
      </c>
      <c r="ERG9358" s="22" t="s">
        <v>8707</v>
      </c>
      <c r="ERH9358" s="22" t="s">
        <v>8707</v>
      </c>
      <c r="ERI9358" s="22" t="s">
        <v>8707</v>
      </c>
      <c r="ERJ9358" s="22" t="s">
        <v>8707</v>
      </c>
      <c r="ERK9358" s="22" t="s">
        <v>8707</v>
      </c>
      <c r="ERL9358" s="22" t="s">
        <v>8707</v>
      </c>
      <c r="ERM9358" s="22" t="s">
        <v>8707</v>
      </c>
      <c r="ERN9358" s="22" t="s">
        <v>8707</v>
      </c>
      <c r="ERO9358" s="22" t="s">
        <v>8707</v>
      </c>
      <c r="ERP9358" s="22" t="s">
        <v>8707</v>
      </c>
      <c r="ERQ9358" s="22" t="s">
        <v>8707</v>
      </c>
      <c r="ERR9358" s="22" t="s">
        <v>8707</v>
      </c>
      <c r="ERS9358" s="22" t="s">
        <v>8707</v>
      </c>
      <c r="ERT9358" s="22" t="s">
        <v>8707</v>
      </c>
      <c r="ERU9358" s="22" t="s">
        <v>8707</v>
      </c>
      <c r="ERV9358" s="22" t="s">
        <v>8707</v>
      </c>
      <c r="ERW9358" s="22" t="s">
        <v>8707</v>
      </c>
      <c r="ERX9358" s="22" t="s">
        <v>8707</v>
      </c>
      <c r="ERY9358" s="22" t="s">
        <v>8707</v>
      </c>
      <c r="ERZ9358" s="22" t="s">
        <v>8707</v>
      </c>
      <c r="ESA9358" s="22" t="s">
        <v>8707</v>
      </c>
      <c r="ESB9358" s="22" t="s">
        <v>8707</v>
      </c>
      <c r="ESC9358" s="22" t="s">
        <v>8707</v>
      </c>
      <c r="ESD9358" s="22" t="s">
        <v>8707</v>
      </c>
      <c r="ESE9358" s="22" t="s">
        <v>8707</v>
      </c>
      <c r="ESF9358" s="22" t="s">
        <v>8707</v>
      </c>
      <c r="ESG9358" s="22" t="s">
        <v>8707</v>
      </c>
      <c r="ESH9358" s="22" t="s">
        <v>8707</v>
      </c>
      <c r="ESI9358" s="22" t="s">
        <v>8707</v>
      </c>
      <c r="ESJ9358" s="22" t="s">
        <v>8707</v>
      </c>
      <c r="ESK9358" s="22" t="s">
        <v>8707</v>
      </c>
      <c r="ESL9358" s="22" t="s">
        <v>8707</v>
      </c>
      <c r="ESM9358" s="22" t="s">
        <v>8707</v>
      </c>
      <c r="ESN9358" s="22" t="s">
        <v>8707</v>
      </c>
      <c r="ESO9358" s="22" t="s">
        <v>8707</v>
      </c>
      <c r="ESP9358" s="22" t="s">
        <v>8707</v>
      </c>
      <c r="ESQ9358" s="22" t="s">
        <v>8707</v>
      </c>
      <c r="ESR9358" s="22" t="s">
        <v>8707</v>
      </c>
      <c r="ESS9358" s="22" t="s">
        <v>8707</v>
      </c>
      <c r="EST9358" s="22" t="s">
        <v>8707</v>
      </c>
      <c r="ESU9358" s="22" t="s">
        <v>8707</v>
      </c>
      <c r="ESV9358" s="22" t="s">
        <v>8707</v>
      </c>
      <c r="ESW9358" s="22" t="s">
        <v>8707</v>
      </c>
      <c r="ESX9358" s="22" t="s">
        <v>8707</v>
      </c>
      <c r="ESY9358" s="22" t="s">
        <v>8707</v>
      </c>
      <c r="ESZ9358" s="22" t="s">
        <v>8707</v>
      </c>
      <c r="ETA9358" s="22" t="s">
        <v>8707</v>
      </c>
      <c r="ETB9358" s="22" t="s">
        <v>8707</v>
      </c>
      <c r="ETC9358" s="22" t="s">
        <v>8707</v>
      </c>
      <c r="ETD9358" s="22" t="s">
        <v>8707</v>
      </c>
      <c r="ETE9358" s="22" t="s">
        <v>8707</v>
      </c>
      <c r="ETF9358" s="22" t="s">
        <v>8707</v>
      </c>
      <c r="ETG9358" s="22" t="s">
        <v>8707</v>
      </c>
      <c r="ETH9358" s="22" t="s">
        <v>8707</v>
      </c>
      <c r="ETI9358" s="22" t="s">
        <v>8707</v>
      </c>
      <c r="ETJ9358" s="22" t="s">
        <v>8707</v>
      </c>
      <c r="ETK9358" s="22" t="s">
        <v>8707</v>
      </c>
      <c r="ETL9358" s="22" t="s">
        <v>8707</v>
      </c>
      <c r="ETM9358" s="22" t="s">
        <v>8707</v>
      </c>
      <c r="ETN9358" s="22" t="s">
        <v>8707</v>
      </c>
      <c r="ETO9358" s="22" t="s">
        <v>8707</v>
      </c>
      <c r="ETP9358" s="22" t="s">
        <v>8707</v>
      </c>
      <c r="ETQ9358" s="22" t="s">
        <v>8707</v>
      </c>
      <c r="ETR9358" s="22" t="s">
        <v>8707</v>
      </c>
      <c r="ETS9358" s="22" t="s">
        <v>8707</v>
      </c>
      <c r="ETT9358" s="22" t="s">
        <v>8707</v>
      </c>
      <c r="ETU9358" s="22" t="s">
        <v>8707</v>
      </c>
      <c r="ETV9358" s="22" t="s">
        <v>8707</v>
      </c>
      <c r="ETW9358" s="22" t="s">
        <v>8707</v>
      </c>
      <c r="ETX9358" s="22" t="s">
        <v>8707</v>
      </c>
      <c r="ETY9358" s="22" t="s">
        <v>8707</v>
      </c>
      <c r="ETZ9358" s="22" t="s">
        <v>8707</v>
      </c>
      <c r="EUA9358" s="22" t="s">
        <v>8707</v>
      </c>
      <c r="EUB9358" s="22" t="s">
        <v>8707</v>
      </c>
      <c r="EUC9358" s="22" t="s">
        <v>8707</v>
      </c>
      <c r="EUD9358" s="22" t="s">
        <v>8707</v>
      </c>
      <c r="EUE9358" s="22" t="s">
        <v>8707</v>
      </c>
      <c r="EUF9358" s="22" t="s">
        <v>8707</v>
      </c>
      <c r="EUG9358" s="22" t="s">
        <v>8707</v>
      </c>
      <c r="EUH9358" s="22" t="s">
        <v>8707</v>
      </c>
      <c r="EUI9358" s="22" t="s">
        <v>8707</v>
      </c>
      <c r="EUJ9358" s="22" t="s">
        <v>8707</v>
      </c>
      <c r="EUK9358" s="22" t="s">
        <v>8707</v>
      </c>
      <c r="EUL9358" s="22" t="s">
        <v>8707</v>
      </c>
      <c r="EUM9358" s="22" t="s">
        <v>8707</v>
      </c>
      <c r="EUN9358" s="22" t="s">
        <v>8707</v>
      </c>
      <c r="EUO9358" s="22" t="s">
        <v>8707</v>
      </c>
      <c r="EUP9358" s="22" t="s">
        <v>8707</v>
      </c>
      <c r="EUQ9358" s="22" t="s">
        <v>8707</v>
      </c>
      <c r="EUR9358" s="22" t="s">
        <v>8707</v>
      </c>
      <c r="EUS9358" s="22" t="s">
        <v>8707</v>
      </c>
      <c r="EUT9358" s="22" t="s">
        <v>8707</v>
      </c>
      <c r="EUU9358" s="22" t="s">
        <v>8707</v>
      </c>
      <c r="EUV9358" s="22" t="s">
        <v>8707</v>
      </c>
      <c r="EUW9358" s="22" t="s">
        <v>8707</v>
      </c>
      <c r="EUX9358" s="22" t="s">
        <v>8707</v>
      </c>
      <c r="EUY9358" s="22" t="s">
        <v>8707</v>
      </c>
      <c r="EUZ9358" s="22" t="s">
        <v>8707</v>
      </c>
      <c r="EVA9358" s="22" t="s">
        <v>8707</v>
      </c>
      <c r="EVB9358" s="22" t="s">
        <v>8707</v>
      </c>
      <c r="EVC9358" s="22" t="s">
        <v>8707</v>
      </c>
      <c r="EVD9358" s="22" t="s">
        <v>8707</v>
      </c>
      <c r="EVE9358" s="22" t="s">
        <v>8707</v>
      </c>
      <c r="EVF9358" s="22" t="s">
        <v>8707</v>
      </c>
      <c r="EVG9358" s="22" t="s">
        <v>8707</v>
      </c>
      <c r="EVH9358" s="22" t="s">
        <v>8707</v>
      </c>
      <c r="EVI9358" s="22" t="s">
        <v>8707</v>
      </c>
      <c r="EVJ9358" s="22" t="s">
        <v>8707</v>
      </c>
      <c r="EVK9358" s="22" t="s">
        <v>8707</v>
      </c>
      <c r="EVL9358" s="22" t="s">
        <v>8707</v>
      </c>
      <c r="EVM9358" s="22" t="s">
        <v>8707</v>
      </c>
      <c r="EVN9358" s="22" t="s">
        <v>8707</v>
      </c>
      <c r="EVO9358" s="22" t="s">
        <v>8707</v>
      </c>
      <c r="EVP9358" s="22" t="s">
        <v>8707</v>
      </c>
      <c r="EVQ9358" s="22" t="s">
        <v>8707</v>
      </c>
      <c r="EVR9358" s="22" t="s">
        <v>8707</v>
      </c>
      <c r="EVS9358" s="22" t="s">
        <v>8707</v>
      </c>
      <c r="EVT9358" s="22" t="s">
        <v>8707</v>
      </c>
      <c r="EVU9358" s="22" t="s">
        <v>8707</v>
      </c>
      <c r="EVV9358" s="22" t="s">
        <v>8707</v>
      </c>
      <c r="EVW9358" s="22" t="s">
        <v>8707</v>
      </c>
      <c r="EVX9358" s="22" t="s">
        <v>8707</v>
      </c>
      <c r="EVY9358" s="22" t="s">
        <v>8707</v>
      </c>
      <c r="EVZ9358" s="22" t="s">
        <v>8707</v>
      </c>
      <c r="EWA9358" s="22" t="s">
        <v>8707</v>
      </c>
      <c r="EWB9358" s="22" t="s">
        <v>8707</v>
      </c>
      <c r="EWC9358" s="22" t="s">
        <v>8707</v>
      </c>
      <c r="EWD9358" s="22" t="s">
        <v>8707</v>
      </c>
      <c r="EWE9358" s="22" t="s">
        <v>8707</v>
      </c>
      <c r="EWF9358" s="22" t="s">
        <v>8707</v>
      </c>
      <c r="EWG9358" s="22" t="s">
        <v>8707</v>
      </c>
      <c r="EWH9358" s="22" t="s">
        <v>8707</v>
      </c>
      <c r="EWI9358" s="22" t="s">
        <v>8707</v>
      </c>
      <c r="EWJ9358" s="22" t="s">
        <v>8707</v>
      </c>
      <c r="EWK9358" s="22" t="s">
        <v>8707</v>
      </c>
      <c r="EWL9358" s="22" t="s">
        <v>8707</v>
      </c>
      <c r="EWM9358" s="22" t="s">
        <v>8707</v>
      </c>
      <c r="EWN9358" s="22" t="s">
        <v>8707</v>
      </c>
      <c r="EWO9358" s="22" t="s">
        <v>8707</v>
      </c>
      <c r="EWP9358" s="22" t="s">
        <v>8707</v>
      </c>
      <c r="EWQ9358" s="22" t="s">
        <v>8707</v>
      </c>
      <c r="EWR9358" s="22" t="s">
        <v>8707</v>
      </c>
      <c r="EWS9358" s="22" t="s">
        <v>8707</v>
      </c>
      <c r="EWT9358" s="22" t="s">
        <v>8707</v>
      </c>
      <c r="EWU9358" s="22" t="s">
        <v>8707</v>
      </c>
      <c r="EWV9358" s="22" t="s">
        <v>8707</v>
      </c>
      <c r="EWW9358" s="22" t="s">
        <v>8707</v>
      </c>
      <c r="EWX9358" s="22" t="s">
        <v>8707</v>
      </c>
      <c r="EWY9358" s="22" t="s">
        <v>8707</v>
      </c>
      <c r="EWZ9358" s="22" t="s">
        <v>8707</v>
      </c>
      <c r="EXA9358" s="22" t="s">
        <v>8707</v>
      </c>
      <c r="EXB9358" s="22" t="s">
        <v>8707</v>
      </c>
      <c r="EXC9358" s="22" t="s">
        <v>8707</v>
      </c>
      <c r="EXD9358" s="22" t="s">
        <v>8707</v>
      </c>
      <c r="EXE9358" s="22" t="s">
        <v>8707</v>
      </c>
      <c r="EXF9358" s="22" t="s">
        <v>8707</v>
      </c>
      <c r="EXG9358" s="22" t="s">
        <v>8707</v>
      </c>
      <c r="EXH9358" s="22" t="s">
        <v>8707</v>
      </c>
      <c r="EXI9358" s="22" t="s">
        <v>8707</v>
      </c>
      <c r="EXJ9358" s="22" t="s">
        <v>8707</v>
      </c>
      <c r="EXK9358" s="22" t="s">
        <v>8707</v>
      </c>
      <c r="EXL9358" s="22" t="s">
        <v>8707</v>
      </c>
      <c r="EXM9358" s="22" t="s">
        <v>8707</v>
      </c>
      <c r="EXN9358" s="22" t="s">
        <v>8707</v>
      </c>
      <c r="EXO9358" s="22" t="s">
        <v>8707</v>
      </c>
      <c r="EXP9358" s="22" t="s">
        <v>8707</v>
      </c>
      <c r="EXQ9358" s="22" t="s">
        <v>8707</v>
      </c>
      <c r="EXR9358" s="22" t="s">
        <v>8707</v>
      </c>
      <c r="EXS9358" s="22" t="s">
        <v>8707</v>
      </c>
      <c r="EXT9358" s="22" t="s">
        <v>8707</v>
      </c>
      <c r="EXU9358" s="22" t="s">
        <v>8707</v>
      </c>
      <c r="EXV9358" s="22" t="s">
        <v>8707</v>
      </c>
      <c r="EXW9358" s="22" t="s">
        <v>8707</v>
      </c>
      <c r="EXX9358" s="22" t="s">
        <v>8707</v>
      </c>
      <c r="EXY9358" s="22" t="s">
        <v>8707</v>
      </c>
      <c r="EXZ9358" s="22" t="s">
        <v>8707</v>
      </c>
      <c r="EYA9358" s="22" t="s">
        <v>8707</v>
      </c>
      <c r="EYB9358" s="22" t="s">
        <v>8707</v>
      </c>
      <c r="EYC9358" s="22" t="s">
        <v>8707</v>
      </c>
      <c r="EYD9358" s="22" t="s">
        <v>8707</v>
      </c>
      <c r="EYE9358" s="22" t="s">
        <v>8707</v>
      </c>
      <c r="EYF9358" s="22" t="s">
        <v>8707</v>
      </c>
      <c r="EYG9358" s="22" t="s">
        <v>8707</v>
      </c>
      <c r="EYH9358" s="22" t="s">
        <v>8707</v>
      </c>
      <c r="EYI9358" s="22" t="s">
        <v>8707</v>
      </c>
      <c r="EYJ9358" s="22" t="s">
        <v>8707</v>
      </c>
      <c r="EYK9358" s="22" t="s">
        <v>8707</v>
      </c>
      <c r="EYL9358" s="22" t="s">
        <v>8707</v>
      </c>
      <c r="EYM9358" s="22" t="s">
        <v>8707</v>
      </c>
      <c r="EYN9358" s="22" t="s">
        <v>8707</v>
      </c>
      <c r="EYO9358" s="22" t="s">
        <v>8707</v>
      </c>
      <c r="EYP9358" s="22" t="s">
        <v>8707</v>
      </c>
      <c r="EYQ9358" s="22" t="s">
        <v>8707</v>
      </c>
      <c r="EYR9358" s="22" t="s">
        <v>8707</v>
      </c>
      <c r="EYS9358" s="22" t="s">
        <v>8707</v>
      </c>
      <c r="EYT9358" s="22" t="s">
        <v>8707</v>
      </c>
      <c r="EYU9358" s="22" t="s">
        <v>8707</v>
      </c>
      <c r="EYV9358" s="22" t="s">
        <v>8707</v>
      </c>
      <c r="EYW9358" s="22" t="s">
        <v>8707</v>
      </c>
      <c r="EYX9358" s="22" t="s">
        <v>8707</v>
      </c>
      <c r="EYY9358" s="22" t="s">
        <v>8707</v>
      </c>
      <c r="EYZ9358" s="22" t="s">
        <v>8707</v>
      </c>
      <c r="EZA9358" s="22" t="s">
        <v>8707</v>
      </c>
      <c r="EZB9358" s="22" t="s">
        <v>8707</v>
      </c>
      <c r="EZC9358" s="22" t="s">
        <v>8707</v>
      </c>
      <c r="EZD9358" s="22" t="s">
        <v>8707</v>
      </c>
      <c r="EZE9358" s="22" t="s">
        <v>8707</v>
      </c>
      <c r="EZF9358" s="22" t="s">
        <v>8707</v>
      </c>
      <c r="EZG9358" s="22" t="s">
        <v>8707</v>
      </c>
      <c r="EZH9358" s="22" t="s">
        <v>8707</v>
      </c>
      <c r="EZI9358" s="22" t="s">
        <v>8707</v>
      </c>
      <c r="EZJ9358" s="22" t="s">
        <v>8707</v>
      </c>
      <c r="EZK9358" s="22" t="s">
        <v>8707</v>
      </c>
      <c r="EZL9358" s="22" t="s">
        <v>8707</v>
      </c>
      <c r="EZM9358" s="22" t="s">
        <v>8707</v>
      </c>
      <c r="EZN9358" s="22" t="s">
        <v>8707</v>
      </c>
      <c r="EZO9358" s="22" t="s">
        <v>8707</v>
      </c>
      <c r="EZP9358" s="22" t="s">
        <v>8707</v>
      </c>
      <c r="EZQ9358" s="22" t="s">
        <v>8707</v>
      </c>
      <c r="EZR9358" s="22" t="s">
        <v>8707</v>
      </c>
      <c r="EZS9358" s="22" t="s">
        <v>8707</v>
      </c>
      <c r="EZT9358" s="22" t="s">
        <v>8707</v>
      </c>
      <c r="EZU9358" s="22" t="s">
        <v>8707</v>
      </c>
      <c r="EZV9358" s="22" t="s">
        <v>8707</v>
      </c>
      <c r="EZW9358" s="22" t="s">
        <v>8707</v>
      </c>
      <c r="EZX9358" s="22" t="s">
        <v>8707</v>
      </c>
      <c r="EZY9358" s="22" t="s">
        <v>8707</v>
      </c>
      <c r="EZZ9358" s="22" t="s">
        <v>8707</v>
      </c>
      <c r="FAA9358" s="22" t="s">
        <v>8707</v>
      </c>
      <c r="FAB9358" s="22" t="s">
        <v>8707</v>
      </c>
      <c r="FAC9358" s="22" t="s">
        <v>8707</v>
      </c>
      <c r="FAD9358" s="22" t="s">
        <v>8707</v>
      </c>
      <c r="FAE9358" s="22" t="s">
        <v>8707</v>
      </c>
      <c r="FAF9358" s="22" t="s">
        <v>8707</v>
      </c>
      <c r="FAG9358" s="22" t="s">
        <v>8707</v>
      </c>
      <c r="FAH9358" s="22" t="s">
        <v>8707</v>
      </c>
      <c r="FAI9358" s="22" t="s">
        <v>8707</v>
      </c>
      <c r="FAJ9358" s="22" t="s">
        <v>8707</v>
      </c>
      <c r="FAK9358" s="22" t="s">
        <v>8707</v>
      </c>
      <c r="FAL9358" s="22" t="s">
        <v>8707</v>
      </c>
      <c r="FAM9358" s="22" t="s">
        <v>8707</v>
      </c>
      <c r="FAN9358" s="22" t="s">
        <v>8707</v>
      </c>
      <c r="FAO9358" s="22" t="s">
        <v>8707</v>
      </c>
      <c r="FAP9358" s="22" t="s">
        <v>8707</v>
      </c>
      <c r="FAQ9358" s="22" t="s">
        <v>8707</v>
      </c>
      <c r="FAR9358" s="22" t="s">
        <v>8707</v>
      </c>
      <c r="FAS9358" s="22" t="s">
        <v>8707</v>
      </c>
      <c r="FAT9358" s="22" t="s">
        <v>8707</v>
      </c>
      <c r="FAU9358" s="22" t="s">
        <v>8707</v>
      </c>
      <c r="FAV9358" s="22" t="s">
        <v>8707</v>
      </c>
      <c r="FAW9358" s="22" t="s">
        <v>8707</v>
      </c>
      <c r="FAX9358" s="22" t="s">
        <v>8707</v>
      </c>
      <c r="FAY9358" s="22" t="s">
        <v>8707</v>
      </c>
      <c r="FAZ9358" s="22" t="s">
        <v>8707</v>
      </c>
      <c r="FBA9358" s="22" t="s">
        <v>8707</v>
      </c>
      <c r="FBB9358" s="22" t="s">
        <v>8707</v>
      </c>
      <c r="FBC9358" s="22" t="s">
        <v>8707</v>
      </c>
      <c r="FBD9358" s="22" t="s">
        <v>8707</v>
      </c>
      <c r="FBE9358" s="22" t="s">
        <v>8707</v>
      </c>
      <c r="FBF9358" s="22" t="s">
        <v>8707</v>
      </c>
      <c r="FBG9358" s="22" t="s">
        <v>8707</v>
      </c>
      <c r="FBH9358" s="22" t="s">
        <v>8707</v>
      </c>
      <c r="FBI9358" s="22" t="s">
        <v>8707</v>
      </c>
      <c r="FBJ9358" s="22" t="s">
        <v>8707</v>
      </c>
      <c r="FBK9358" s="22" t="s">
        <v>8707</v>
      </c>
      <c r="FBL9358" s="22" t="s">
        <v>8707</v>
      </c>
      <c r="FBM9358" s="22" t="s">
        <v>8707</v>
      </c>
      <c r="FBN9358" s="22" t="s">
        <v>8707</v>
      </c>
      <c r="FBO9358" s="22" t="s">
        <v>8707</v>
      </c>
      <c r="FBP9358" s="22" t="s">
        <v>8707</v>
      </c>
      <c r="FBQ9358" s="22" t="s">
        <v>8707</v>
      </c>
      <c r="FBR9358" s="22" t="s">
        <v>8707</v>
      </c>
      <c r="FBS9358" s="22" t="s">
        <v>8707</v>
      </c>
      <c r="FBT9358" s="22" t="s">
        <v>8707</v>
      </c>
      <c r="FBU9358" s="22" t="s">
        <v>8707</v>
      </c>
      <c r="FBV9358" s="22" t="s">
        <v>8707</v>
      </c>
      <c r="FBW9358" s="22" t="s">
        <v>8707</v>
      </c>
      <c r="FBX9358" s="22" t="s">
        <v>8707</v>
      </c>
      <c r="FBY9358" s="22" t="s">
        <v>8707</v>
      </c>
      <c r="FBZ9358" s="22" t="s">
        <v>8707</v>
      </c>
      <c r="FCA9358" s="22" t="s">
        <v>8707</v>
      </c>
      <c r="FCB9358" s="22" t="s">
        <v>8707</v>
      </c>
      <c r="FCC9358" s="22" t="s">
        <v>8707</v>
      </c>
      <c r="FCD9358" s="22" t="s">
        <v>8707</v>
      </c>
      <c r="FCE9358" s="22" t="s">
        <v>8707</v>
      </c>
      <c r="FCF9358" s="22" t="s">
        <v>8707</v>
      </c>
      <c r="FCG9358" s="22" t="s">
        <v>8707</v>
      </c>
      <c r="FCH9358" s="22" t="s">
        <v>8707</v>
      </c>
      <c r="FCI9358" s="22" t="s">
        <v>8707</v>
      </c>
      <c r="FCJ9358" s="22" t="s">
        <v>8707</v>
      </c>
      <c r="FCK9358" s="22" t="s">
        <v>8707</v>
      </c>
      <c r="FCL9358" s="22" t="s">
        <v>8707</v>
      </c>
      <c r="FCM9358" s="22" t="s">
        <v>8707</v>
      </c>
      <c r="FCN9358" s="22" t="s">
        <v>8707</v>
      </c>
      <c r="FCO9358" s="22" t="s">
        <v>8707</v>
      </c>
      <c r="FCP9358" s="22" t="s">
        <v>8707</v>
      </c>
      <c r="FCQ9358" s="22" t="s">
        <v>8707</v>
      </c>
      <c r="FCR9358" s="22" t="s">
        <v>8707</v>
      </c>
      <c r="FCS9358" s="22" t="s">
        <v>8707</v>
      </c>
      <c r="FCT9358" s="22" t="s">
        <v>8707</v>
      </c>
      <c r="FCU9358" s="22" t="s">
        <v>8707</v>
      </c>
      <c r="FCV9358" s="22" t="s">
        <v>8707</v>
      </c>
      <c r="FCW9358" s="22" t="s">
        <v>8707</v>
      </c>
      <c r="FCX9358" s="22" t="s">
        <v>8707</v>
      </c>
      <c r="FCY9358" s="22" t="s">
        <v>8707</v>
      </c>
      <c r="FCZ9358" s="22" t="s">
        <v>8707</v>
      </c>
      <c r="FDA9358" s="22" t="s">
        <v>8707</v>
      </c>
      <c r="FDB9358" s="22" t="s">
        <v>8707</v>
      </c>
      <c r="FDC9358" s="22" t="s">
        <v>8707</v>
      </c>
      <c r="FDD9358" s="22" t="s">
        <v>8707</v>
      </c>
      <c r="FDE9358" s="22" t="s">
        <v>8707</v>
      </c>
      <c r="FDF9358" s="22" t="s">
        <v>8707</v>
      </c>
      <c r="FDG9358" s="22" t="s">
        <v>8707</v>
      </c>
      <c r="FDH9358" s="22" t="s">
        <v>8707</v>
      </c>
      <c r="FDI9358" s="22" t="s">
        <v>8707</v>
      </c>
      <c r="FDJ9358" s="22" t="s">
        <v>8707</v>
      </c>
      <c r="FDK9358" s="22" t="s">
        <v>8707</v>
      </c>
      <c r="FDL9358" s="22" t="s">
        <v>8707</v>
      </c>
      <c r="FDM9358" s="22" t="s">
        <v>8707</v>
      </c>
      <c r="FDN9358" s="22" t="s">
        <v>8707</v>
      </c>
      <c r="FDO9358" s="22" t="s">
        <v>8707</v>
      </c>
      <c r="FDP9358" s="22" t="s">
        <v>8707</v>
      </c>
      <c r="FDQ9358" s="22" t="s">
        <v>8707</v>
      </c>
      <c r="FDR9358" s="22" t="s">
        <v>8707</v>
      </c>
      <c r="FDS9358" s="22" t="s">
        <v>8707</v>
      </c>
      <c r="FDT9358" s="22" t="s">
        <v>8707</v>
      </c>
      <c r="FDU9358" s="22" t="s">
        <v>8707</v>
      </c>
      <c r="FDV9358" s="22" t="s">
        <v>8707</v>
      </c>
      <c r="FDW9358" s="22" t="s">
        <v>8707</v>
      </c>
      <c r="FDX9358" s="22" t="s">
        <v>8707</v>
      </c>
      <c r="FDY9358" s="22" t="s">
        <v>8707</v>
      </c>
      <c r="FDZ9358" s="22" t="s">
        <v>8707</v>
      </c>
      <c r="FEA9358" s="22" t="s">
        <v>8707</v>
      </c>
      <c r="FEB9358" s="22" t="s">
        <v>8707</v>
      </c>
      <c r="FEC9358" s="22" t="s">
        <v>8707</v>
      </c>
      <c r="FED9358" s="22" t="s">
        <v>8707</v>
      </c>
      <c r="FEE9358" s="22" t="s">
        <v>8707</v>
      </c>
      <c r="FEF9358" s="22" t="s">
        <v>8707</v>
      </c>
      <c r="FEG9358" s="22" t="s">
        <v>8707</v>
      </c>
      <c r="FEH9358" s="22" t="s">
        <v>8707</v>
      </c>
      <c r="FEI9358" s="22" t="s">
        <v>8707</v>
      </c>
      <c r="FEJ9358" s="22" t="s">
        <v>8707</v>
      </c>
      <c r="FEK9358" s="22" t="s">
        <v>8707</v>
      </c>
      <c r="FEL9358" s="22" t="s">
        <v>8707</v>
      </c>
      <c r="FEM9358" s="22" t="s">
        <v>8707</v>
      </c>
      <c r="FEN9358" s="22" t="s">
        <v>8707</v>
      </c>
      <c r="FEO9358" s="22" t="s">
        <v>8707</v>
      </c>
      <c r="FEP9358" s="22" t="s">
        <v>8707</v>
      </c>
      <c r="FEQ9358" s="22" t="s">
        <v>8707</v>
      </c>
      <c r="FER9358" s="22" t="s">
        <v>8707</v>
      </c>
      <c r="FES9358" s="22" t="s">
        <v>8707</v>
      </c>
      <c r="FET9358" s="22" t="s">
        <v>8707</v>
      </c>
      <c r="FEU9358" s="22" t="s">
        <v>8707</v>
      </c>
      <c r="FEV9358" s="22" t="s">
        <v>8707</v>
      </c>
      <c r="FEW9358" s="22" t="s">
        <v>8707</v>
      </c>
      <c r="FEX9358" s="22" t="s">
        <v>8707</v>
      </c>
      <c r="FEY9358" s="22" t="s">
        <v>8707</v>
      </c>
      <c r="FEZ9358" s="22" t="s">
        <v>8707</v>
      </c>
      <c r="FFA9358" s="22" t="s">
        <v>8707</v>
      </c>
      <c r="FFB9358" s="22" t="s">
        <v>8707</v>
      </c>
      <c r="FFC9358" s="22" t="s">
        <v>8707</v>
      </c>
      <c r="FFD9358" s="22" t="s">
        <v>8707</v>
      </c>
      <c r="FFE9358" s="22" t="s">
        <v>8707</v>
      </c>
      <c r="FFF9358" s="22" t="s">
        <v>8707</v>
      </c>
      <c r="FFG9358" s="22" t="s">
        <v>8707</v>
      </c>
      <c r="FFH9358" s="22" t="s">
        <v>8707</v>
      </c>
      <c r="FFI9358" s="22" t="s">
        <v>8707</v>
      </c>
      <c r="FFJ9358" s="22" t="s">
        <v>8707</v>
      </c>
      <c r="FFK9358" s="22" t="s">
        <v>8707</v>
      </c>
      <c r="FFL9358" s="22" t="s">
        <v>8707</v>
      </c>
      <c r="FFM9358" s="22" t="s">
        <v>8707</v>
      </c>
      <c r="FFN9358" s="22" t="s">
        <v>8707</v>
      </c>
      <c r="FFO9358" s="22" t="s">
        <v>8707</v>
      </c>
      <c r="FFP9358" s="22" t="s">
        <v>8707</v>
      </c>
      <c r="FFQ9358" s="22" t="s">
        <v>8707</v>
      </c>
      <c r="FFR9358" s="22" t="s">
        <v>8707</v>
      </c>
      <c r="FFS9358" s="22" t="s">
        <v>8707</v>
      </c>
      <c r="FFT9358" s="22" t="s">
        <v>8707</v>
      </c>
      <c r="FFU9358" s="22" t="s">
        <v>8707</v>
      </c>
      <c r="FFV9358" s="22" t="s">
        <v>8707</v>
      </c>
      <c r="FFW9358" s="22" t="s">
        <v>8707</v>
      </c>
      <c r="FFX9358" s="22" t="s">
        <v>8707</v>
      </c>
      <c r="FFY9358" s="22" t="s">
        <v>8707</v>
      </c>
      <c r="FFZ9358" s="22" t="s">
        <v>8707</v>
      </c>
      <c r="FGA9358" s="22" t="s">
        <v>8707</v>
      </c>
      <c r="FGB9358" s="22" t="s">
        <v>8707</v>
      </c>
      <c r="FGC9358" s="22" t="s">
        <v>8707</v>
      </c>
      <c r="FGD9358" s="22" t="s">
        <v>8707</v>
      </c>
      <c r="FGE9358" s="22" t="s">
        <v>8707</v>
      </c>
      <c r="FGF9358" s="22" t="s">
        <v>8707</v>
      </c>
      <c r="FGG9358" s="22" t="s">
        <v>8707</v>
      </c>
      <c r="FGH9358" s="22" t="s">
        <v>8707</v>
      </c>
      <c r="FGI9358" s="22" t="s">
        <v>8707</v>
      </c>
      <c r="FGJ9358" s="22" t="s">
        <v>8707</v>
      </c>
      <c r="FGK9358" s="22" t="s">
        <v>8707</v>
      </c>
      <c r="FGL9358" s="22" t="s">
        <v>8707</v>
      </c>
      <c r="FGM9358" s="22" t="s">
        <v>8707</v>
      </c>
      <c r="FGN9358" s="22" t="s">
        <v>8707</v>
      </c>
      <c r="FGO9358" s="22" t="s">
        <v>8707</v>
      </c>
      <c r="FGP9358" s="22" t="s">
        <v>8707</v>
      </c>
      <c r="FGQ9358" s="22" t="s">
        <v>8707</v>
      </c>
      <c r="FGR9358" s="22" t="s">
        <v>8707</v>
      </c>
      <c r="FGS9358" s="22" t="s">
        <v>8707</v>
      </c>
      <c r="FGT9358" s="22" t="s">
        <v>8707</v>
      </c>
      <c r="FGU9358" s="22" t="s">
        <v>8707</v>
      </c>
      <c r="FGV9358" s="22" t="s">
        <v>8707</v>
      </c>
      <c r="FGW9358" s="22" t="s">
        <v>8707</v>
      </c>
      <c r="FGX9358" s="22" t="s">
        <v>8707</v>
      </c>
      <c r="FGY9358" s="22" t="s">
        <v>8707</v>
      </c>
      <c r="FGZ9358" s="22" t="s">
        <v>8707</v>
      </c>
      <c r="FHA9358" s="22" t="s">
        <v>8707</v>
      </c>
      <c r="FHB9358" s="22" t="s">
        <v>8707</v>
      </c>
      <c r="FHC9358" s="22" t="s">
        <v>8707</v>
      </c>
      <c r="FHD9358" s="22" t="s">
        <v>8707</v>
      </c>
      <c r="FHE9358" s="22" t="s">
        <v>8707</v>
      </c>
      <c r="FHF9358" s="22" t="s">
        <v>8707</v>
      </c>
      <c r="FHG9358" s="22" t="s">
        <v>8707</v>
      </c>
      <c r="FHH9358" s="22" t="s">
        <v>8707</v>
      </c>
      <c r="FHI9358" s="22" t="s">
        <v>8707</v>
      </c>
      <c r="FHJ9358" s="22" t="s">
        <v>8707</v>
      </c>
      <c r="FHK9358" s="22" t="s">
        <v>8707</v>
      </c>
      <c r="FHL9358" s="22" t="s">
        <v>8707</v>
      </c>
      <c r="FHM9358" s="22" t="s">
        <v>8707</v>
      </c>
      <c r="FHN9358" s="22" t="s">
        <v>8707</v>
      </c>
      <c r="FHO9358" s="22" t="s">
        <v>8707</v>
      </c>
      <c r="FHP9358" s="22" t="s">
        <v>8707</v>
      </c>
      <c r="FHQ9358" s="22" t="s">
        <v>8707</v>
      </c>
      <c r="FHR9358" s="22" t="s">
        <v>8707</v>
      </c>
      <c r="FHS9358" s="22" t="s">
        <v>8707</v>
      </c>
      <c r="FHT9358" s="22" t="s">
        <v>8707</v>
      </c>
      <c r="FHU9358" s="22" t="s">
        <v>8707</v>
      </c>
      <c r="FHV9358" s="22" t="s">
        <v>8707</v>
      </c>
      <c r="FHW9358" s="22" t="s">
        <v>8707</v>
      </c>
      <c r="FHX9358" s="22" t="s">
        <v>8707</v>
      </c>
      <c r="FHY9358" s="22" t="s">
        <v>8707</v>
      </c>
      <c r="FHZ9358" s="22" t="s">
        <v>8707</v>
      </c>
      <c r="FIA9358" s="22" t="s">
        <v>8707</v>
      </c>
      <c r="FIB9358" s="22" t="s">
        <v>8707</v>
      </c>
      <c r="FIC9358" s="22" t="s">
        <v>8707</v>
      </c>
      <c r="FID9358" s="22" t="s">
        <v>8707</v>
      </c>
      <c r="FIE9358" s="22" t="s">
        <v>8707</v>
      </c>
      <c r="FIF9358" s="22" t="s">
        <v>8707</v>
      </c>
      <c r="FIG9358" s="22" t="s">
        <v>8707</v>
      </c>
      <c r="FIH9358" s="22" t="s">
        <v>8707</v>
      </c>
      <c r="FII9358" s="22" t="s">
        <v>8707</v>
      </c>
      <c r="FIJ9358" s="22" t="s">
        <v>8707</v>
      </c>
      <c r="FIK9358" s="22" t="s">
        <v>8707</v>
      </c>
      <c r="FIL9358" s="22" t="s">
        <v>8707</v>
      </c>
      <c r="FIM9358" s="22" t="s">
        <v>8707</v>
      </c>
      <c r="FIN9358" s="22" t="s">
        <v>8707</v>
      </c>
      <c r="FIO9358" s="22" t="s">
        <v>8707</v>
      </c>
      <c r="FIP9358" s="22" t="s">
        <v>8707</v>
      </c>
      <c r="FIQ9358" s="22" t="s">
        <v>8707</v>
      </c>
      <c r="FIR9358" s="22" t="s">
        <v>8707</v>
      </c>
      <c r="FIS9358" s="22" t="s">
        <v>8707</v>
      </c>
      <c r="FIT9358" s="22" t="s">
        <v>8707</v>
      </c>
      <c r="FIU9358" s="22" t="s">
        <v>8707</v>
      </c>
      <c r="FIV9358" s="22" t="s">
        <v>8707</v>
      </c>
      <c r="FIW9358" s="22" t="s">
        <v>8707</v>
      </c>
      <c r="FIX9358" s="22" t="s">
        <v>8707</v>
      </c>
      <c r="FIY9358" s="22" t="s">
        <v>8707</v>
      </c>
      <c r="FIZ9358" s="22" t="s">
        <v>8707</v>
      </c>
      <c r="FJA9358" s="22" t="s">
        <v>8707</v>
      </c>
      <c r="FJB9358" s="22" t="s">
        <v>8707</v>
      </c>
      <c r="FJC9358" s="22" t="s">
        <v>8707</v>
      </c>
      <c r="FJD9358" s="22" t="s">
        <v>8707</v>
      </c>
      <c r="FJE9358" s="22" t="s">
        <v>8707</v>
      </c>
      <c r="FJF9358" s="22" t="s">
        <v>8707</v>
      </c>
      <c r="FJG9358" s="22" t="s">
        <v>8707</v>
      </c>
      <c r="FJH9358" s="22" t="s">
        <v>8707</v>
      </c>
      <c r="FJI9358" s="22" t="s">
        <v>8707</v>
      </c>
      <c r="FJJ9358" s="22" t="s">
        <v>8707</v>
      </c>
      <c r="FJK9358" s="22" t="s">
        <v>8707</v>
      </c>
      <c r="FJL9358" s="22" t="s">
        <v>8707</v>
      </c>
      <c r="FJM9358" s="22" t="s">
        <v>8707</v>
      </c>
      <c r="FJN9358" s="22" t="s">
        <v>8707</v>
      </c>
      <c r="FJO9358" s="22" t="s">
        <v>8707</v>
      </c>
      <c r="FJP9358" s="22" t="s">
        <v>8707</v>
      </c>
      <c r="FJQ9358" s="22" t="s">
        <v>8707</v>
      </c>
      <c r="FJR9358" s="22" t="s">
        <v>8707</v>
      </c>
      <c r="FJS9358" s="22" t="s">
        <v>8707</v>
      </c>
      <c r="FJT9358" s="22" t="s">
        <v>8707</v>
      </c>
      <c r="FJU9358" s="22" t="s">
        <v>8707</v>
      </c>
      <c r="FJV9358" s="22" t="s">
        <v>8707</v>
      </c>
      <c r="FJW9358" s="22" t="s">
        <v>8707</v>
      </c>
      <c r="FJX9358" s="22" t="s">
        <v>8707</v>
      </c>
      <c r="FJY9358" s="22" t="s">
        <v>8707</v>
      </c>
      <c r="FJZ9358" s="22" t="s">
        <v>8707</v>
      </c>
      <c r="FKA9358" s="22" t="s">
        <v>8707</v>
      </c>
      <c r="FKB9358" s="22" t="s">
        <v>8707</v>
      </c>
      <c r="FKC9358" s="22" t="s">
        <v>8707</v>
      </c>
      <c r="FKD9358" s="22" t="s">
        <v>8707</v>
      </c>
      <c r="FKE9358" s="22" t="s">
        <v>8707</v>
      </c>
      <c r="FKF9358" s="22" t="s">
        <v>8707</v>
      </c>
      <c r="FKG9358" s="22" t="s">
        <v>8707</v>
      </c>
      <c r="FKH9358" s="22" t="s">
        <v>8707</v>
      </c>
      <c r="FKI9358" s="22" t="s">
        <v>8707</v>
      </c>
      <c r="FKJ9358" s="22" t="s">
        <v>8707</v>
      </c>
      <c r="FKK9358" s="22" t="s">
        <v>8707</v>
      </c>
      <c r="FKL9358" s="22" t="s">
        <v>8707</v>
      </c>
      <c r="FKM9358" s="22" t="s">
        <v>8707</v>
      </c>
      <c r="FKN9358" s="22" t="s">
        <v>8707</v>
      </c>
      <c r="FKO9358" s="22" t="s">
        <v>8707</v>
      </c>
      <c r="FKP9358" s="22" t="s">
        <v>8707</v>
      </c>
      <c r="FKQ9358" s="22" t="s">
        <v>8707</v>
      </c>
      <c r="FKR9358" s="22" t="s">
        <v>8707</v>
      </c>
      <c r="FKS9358" s="22" t="s">
        <v>8707</v>
      </c>
      <c r="FKT9358" s="22" t="s">
        <v>8707</v>
      </c>
      <c r="FKU9358" s="22" t="s">
        <v>8707</v>
      </c>
      <c r="FKV9358" s="22" t="s">
        <v>8707</v>
      </c>
      <c r="FKW9358" s="22" t="s">
        <v>8707</v>
      </c>
      <c r="FKX9358" s="22" t="s">
        <v>8707</v>
      </c>
      <c r="FKY9358" s="22" t="s">
        <v>8707</v>
      </c>
      <c r="FKZ9358" s="22" t="s">
        <v>8707</v>
      </c>
      <c r="FLA9358" s="22" t="s">
        <v>8707</v>
      </c>
      <c r="FLB9358" s="22" t="s">
        <v>8707</v>
      </c>
      <c r="FLC9358" s="22" t="s">
        <v>8707</v>
      </c>
      <c r="FLD9358" s="22" t="s">
        <v>8707</v>
      </c>
      <c r="FLE9358" s="22" t="s">
        <v>8707</v>
      </c>
      <c r="FLF9358" s="22" t="s">
        <v>8707</v>
      </c>
      <c r="FLG9358" s="22" t="s">
        <v>8707</v>
      </c>
      <c r="FLH9358" s="22" t="s">
        <v>8707</v>
      </c>
      <c r="FLI9358" s="22" t="s">
        <v>8707</v>
      </c>
      <c r="FLJ9358" s="22" t="s">
        <v>8707</v>
      </c>
      <c r="FLK9358" s="22" t="s">
        <v>8707</v>
      </c>
      <c r="FLL9358" s="22" t="s">
        <v>8707</v>
      </c>
      <c r="FLM9358" s="22" t="s">
        <v>8707</v>
      </c>
      <c r="FLN9358" s="22" t="s">
        <v>8707</v>
      </c>
      <c r="FLO9358" s="22" t="s">
        <v>8707</v>
      </c>
      <c r="FLP9358" s="22" t="s">
        <v>8707</v>
      </c>
      <c r="FLQ9358" s="22" t="s">
        <v>8707</v>
      </c>
      <c r="FLR9358" s="22" t="s">
        <v>8707</v>
      </c>
      <c r="FLS9358" s="22" t="s">
        <v>8707</v>
      </c>
      <c r="FLT9358" s="22" t="s">
        <v>8707</v>
      </c>
      <c r="FLU9358" s="22" t="s">
        <v>8707</v>
      </c>
      <c r="FLV9358" s="22" t="s">
        <v>8707</v>
      </c>
      <c r="FLW9358" s="22" t="s">
        <v>8707</v>
      </c>
      <c r="FLX9358" s="22" t="s">
        <v>8707</v>
      </c>
      <c r="FLY9358" s="22" t="s">
        <v>8707</v>
      </c>
      <c r="FLZ9358" s="22" t="s">
        <v>8707</v>
      </c>
      <c r="FMA9358" s="22" t="s">
        <v>8707</v>
      </c>
      <c r="FMB9358" s="22" t="s">
        <v>8707</v>
      </c>
      <c r="FMC9358" s="22" t="s">
        <v>8707</v>
      </c>
      <c r="FMD9358" s="22" t="s">
        <v>8707</v>
      </c>
      <c r="FME9358" s="22" t="s">
        <v>8707</v>
      </c>
      <c r="FMF9358" s="22" t="s">
        <v>8707</v>
      </c>
      <c r="FMG9358" s="22" t="s">
        <v>8707</v>
      </c>
      <c r="FMH9358" s="22" t="s">
        <v>8707</v>
      </c>
      <c r="FMI9358" s="22" t="s">
        <v>8707</v>
      </c>
      <c r="FMJ9358" s="22" t="s">
        <v>8707</v>
      </c>
      <c r="FMK9358" s="22" t="s">
        <v>8707</v>
      </c>
      <c r="FML9358" s="22" t="s">
        <v>8707</v>
      </c>
      <c r="FMM9358" s="22" t="s">
        <v>8707</v>
      </c>
      <c r="FMN9358" s="22" t="s">
        <v>8707</v>
      </c>
      <c r="FMO9358" s="22" t="s">
        <v>8707</v>
      </c>
      <c r="FMP9358" s="22" t="s">
        <v>8707</v>
      </c>
      <c r="FMQ9358" s="22" t="s">
        <v>8707</v>
      </c>
      <c r="FMR9358" s="22" t="s">
        <v>8707</v>
      </c>
      <c r="FMS9358" s="22" t="s">
        <v>8707</v>
      </c>
      <c r="FMT9358" s="22" t="s">
        <v>8707</v>
      </c>
      <c r="FMU9358" s="22" t="s">
        <v>8707</v>
      </c>
      <c r="FMV9358" s="22" t="s">
        <v>8707</v>
      </c>
      <c r="FMW9358" s="22" t="s">
        <v>8707</v>
      </c>
      <c r="FMX9358" s="22" t="s">
        <v>8707</v>
      </c>
      <c r="FMY9358" s="22" t="s">
        <v>8707</v>
      </c>
      <c r="FMZ9358" s="22" t="s">
        <v>8707</v>
      </c>
      <c r="FNA9358" s="22" t="s">
        <v>8707</v>
      </c>
      <c r="FNB9358" s="22" t="s">
        <v>8707</v>
      </c>
      <c r="FNC9358" s="22" t="s">
        <v>8707</v>
      </c>
      <c r="FND9358" s="22" t="s">
        <v>8707</v>
      </c>
      <c r="FNE9358" s="22" t="s">
        <v>8707</v>
      </c>
      <c r="FNF9358" s="22" t="s">
        <v>8707</v>
      </c>
      <c r="FNG9358" s="22" t="s">
        <v>8707</v>
      </c>
      <c r="FNH9358" s="22" t="s">
        <v>8707</v>
      </c>
      <c r="FNI9358" s="22" t="s">
        <v>8707</v>
      </c>
      <c r="FNJ9358" s="22" t="s">
        <v>8707</v>
      </c>
      <c r="FNK9358" s="22" t="s">
        <v>8707</v>
      </c>
      <c r="FNL9358" s="22" t="s">
        <v>8707</v>
      </c>
      <c r="FNM9358" s="22" t="s">
        <v>8707</v>
      </c>
      <c r="FNN9358" s="22" t="s">
        <v>8707</v>
      </c>
      <c r="FNO9358" s="22" t="s">
        <v>8707</v>
      </c>
      <c r="FNP9358" s="22" t="s">
        <v>8707</v>
      </c>
      <c r="FNQ9358" s="22" t="s">
        <v>8707</v>
      </c>
      <c r="FNR9358" s="22" t="s">
        <v>8707</v>
      </c>
      <c r="FNS9358" s="22" t="s">
        <v>8707</v>
      </c>
      <c r="FNT9358" s="22" t="s">
        <v>8707</v>
      </c>
      <c r="FNU9358" s="22" t="s">
        <v>8707</v>
      </c>
      <c r="FNV9358" s="22" t="s">
        <v>8707</v>
      </c>
      <c r="FNW9358" s="22" t="s">
        <v>8707</v>
      </c>
      <c r="FNX9358" s="22" t="s">
        <v>8707</v>
      </c>
      <c r="FNY9358" s="22" t="s">
        <v>8707</v>
      </c>
      <c r="FNZ9358" s="22" t="s">
        <v>8707</v>
      </c>
      <c r="FOA9358" s="22" t="s">
        <v>8707</v>
      </c>
      <c r="FOB9358" s="22" t="s">
        <v>8707</v>
      </c>
      <c r="FOC9358" s="22" t="s">
        <v>8707</v>
      </c>
      <c r="FOD9358" s="22" t="s">
        <v>8707</v>
      </c>
      <c r="FOE9358" s="22" t="s">
        <v>8707</v>
      </c>
      <c r="FOF9358" s="22" t="s">
        <v>8707</v>
      </c>
      <c r="FOG9358" s="22" t="s">
        <v>8707</v>
      </c>
      <c r="FOH9358" s="22" t="s">
        <v>8707</v>
      </c>
      <c r="FOI9358" s="22" t="s">
        <v>8707</v>
      </c>
      <c r="FOJ9358" s="22" t="s">
        <v>8707</v>
      </c>
      <c r="FOK9358" s="22" t="s">
        <v>8707</v>
      </c>
      <c r="FOL9358" s="22" t="s">
        <v>8707</v>
      </c>
      <c r="FOM9358" s="22" t="s">
        <v>8707</v>
      </c>
      <c r="FON9358" s="22" t="s">
        <v>8707</v>
      </c>
      <c r="FOO9358" s="22" t="s">
        <v>8707</v>
      </c>
      <c r="FOP9358" s="22" t="s">
        <v>8707</v>
      </c>
      <c r="FOQ9358" s="22" t="s">
        <v>8707</v>
      </c>
      <c r="FOR9358" s="22" t="s">
        <v>8707</v>
      </c>
      <c r="FOS9358" s="22" t="s">
        <v>8707</v>
      </c>
      <c r="FOT9358" s="22" t="s">
        <v>8707</v>
      </c>
      <c r="FOU9358" s="22" t="s">
        <v>8707</v>
      </c>
      <c r="FOV9358" s="22" t="s">
        <v>8707</v>
      </c>
      <c r="FOW9358" s="22" t="s">
        <v>8707</v>
      </c>
      <c r="FOX9358" s="22" t="s">
        <v>8707</v>
      </c>
      <c r="FOY9358" s="22" t="s">
        <v>8707</v>
      </c>
      <c r="FOZ9358" s="22" t="s">
        <v>8707</v>
      </c>
      <c r="FPA9358" s="22" t="s">
        <v>8707</v>
      </c>
      <c r="FPB9358" s="22" t="s">
        <v>8707</v>
      </c>
      <c r="FPC9358" s="22" t="s">
        <v>8707</v>
      </c>
      <c r="FPD9358" s="22" t="s">
        <v>8707</v>
      </c>
      <c r="FPE9358" s="22" t="s">
        <v>8707</v>
      </c>
      <c r="FPF9358" s="22" t="s">
        <v>8707</v>
      </c>
      <c r="FPG9358" s="22" t="s">
        <v>8707</v>
      </c>
      <c r="FPH9358" s="22" t="s">
        <v>8707</v>
      </c>
      <c r="FPI9358" s="22" t="s">
        <v>8707</v>
      </c>
      <c r="FPJ9358" s="22" t="s">
        <v>8707</v>
      </c>
      <c r="FPK9358" s="22" t="s">
        <v>8707</v>
      </c>
      <c r="FPL9358" s="22" t="s">
        <v>8707</v>
      </c>
      <c r="FPM9358" s="22" t="s">
        <v>8707</v>
      </c>
      <c r="FPN9358" s="22" t="s">
        <v>8707</v>
      </c>
      <c r="FPO9358" s="22" t="s">
        <v>8707</v>
      </c>
      <c r="FPP9358" s="22" t="s">
        <v>8707</v>
      </c>
      <c r="FPQ9358" s="22" t="s">
        <v>8707</v>
      </c>
      <c r="FPR9358" s="22" t="s">
        <v>8707</v>
      </c>
      <c r="FPS9358" s="22" t="s">
        <v>8707</v>
      </c>
      <c r="FPT9358" s="22" t="s">
        <v>8707</v>
      </c>
      <c r="FPU9358" s="22" t="s">
        <v>8707</v>
      </c>
      <c r="FPV9358" s="22" t="s">
        <v>8707</v>
      </c>
      <c r="FPW9358" s="22" t="s">
        <v>8707</v>
      </c>
      <c r="FPX9358" s="22" t="s">
        <v>8707</v>
      </c>
      <c r="FPY9358" s="22" t="s">
        <v>8707</v>
      </c>
      <c r="FPZ9358" s="22" t="s">
        <v>8707</v>
      </c>
      <c r="FQA9358" s="22" t="s">
        <v>8707</v>
      </c>
      <c r="FQB9358" s="22" t="s">
        <v>8707</v>
      </c>
      <c r="FQC9358" s="22" t="s">
        <v>8707</v>
      </c>
      <c r="FQD9358" s="22" t="s">
        <v>8707</v>
      </c>
      <c r="FQE9358" s="22" t="s">
        <v>8707</v>
      </c>
      <c r="FQF9358" s="22" t="s">
        <v>8707</v>
      </c>
      <c r="FQG9358" s="22" t="s">
        <v>8707</v>
      </c>
      <c r="FQH9358" s="22" t="s">
        <v>8707</v>
      </c>
      <c r="FQI9358" s="22" t="s">
        <v>8707</v>
      </c>
      <c r="FQJ9358" s="22" t="s">
        <v>8707</v>
      </c>
      <c r="FQK9358" s="22" t="s">
        <v>8707</v>
      </c>
      <c r="FQL9358" s="22" t="s">
        <v>8707</v>
      </c>
      <c r="FQM9358" s="22" t="s">
        <v>8707</v>
      </c>
      <c r="FQN9358" s="22" t="s">
        <v>8707</v>
      </c>
      <c r="FQO9358" s="22" t="s">
        <v>8707</v>
      </c>
      <c r="FQP9358" s="22" t="s">
        <v>8707</v>
      </c>
      <c r="FQQ9358" s="22" t="s">
        <v>8707</v>
      </c>
      <c r="FQR9358" s="22" t="s">
        <v>8707</v>
      </c>
      <c r="FQS9358" s="22" t="s">
        <v>8707</v>
      </c>
      <c r="FQT9358" s="22" t="s">
        <v>8707</v>
      </c>
      <c r="FQU9358" s="22" t="s">
        <v>8707</v>
      </c>
      <c r="FQV9358" s="22" t="s">
        <v>8707</v>
      </c>
      <c r="FQW9358" s="22" t="s">
        <v>8707</v>
      </c>
      <c r="FQX9358" s="22" t="s">
        <v>8707</v>
      </c>
      <c r="FQY9358" s="22" t="s">
        <v>8707</v>
      </c>
      <c r="FQZ9358" s="22" t="s">
        <v>8707</v>
      </c>
      <c r="FRA9358" s="22" t="s">
        <v>8707</v>
      </c>
      <c r="FRB9358" s="22" t="s">
        <v>8707</v>
      </c>
      <c r="FRC9358" s="22" t="s">
        <v>8707</v>
      </c>
      <c r="FRD9358" s="22" t="s">
        <v>8707</v>
      </c>
      <c r="FRE9358" s="22" t="s">
        <v>8707</v>
      </c>
      <c r="FRF9358" s="22" t="s">
        <v>8707</v>
      </c>
      <c r="FRG9358" s="22" t="s">
        <v>8707</v>
      </c>
      <c r="FRH9358" s="22" t="s">
        <v>8707</v>
      </c>
      <c r="FRI9358" s="22" t="s">
        <v>8707</v>
      </c>
      <c r="FRJ9358" s="22" t="s">
        <v>8707</v>
      </c>
      <c r="FRK9358" s="22" t="s">
        <v>8707</v>
      </c>
      <c r="FRL9358" s="22" t="s">
        <v>8707</v>
      </c>
      <c r="FRM9358" s="22" t="s">
        <v>8707</v>
      </c>
      <c r="FRN9358" s="22" t="s">
        <v>8707</v>
      </c>
      <c r="FRO9358" s="22" t="s">
        <v>8707</v>
      </c>
      <c r="FRP9358" s="22" t="s">
        <v>8707</v>
      </c>
      <c r="FRQ9358" s="22" t="s">
        <v>8707</v>
      </c>
      <c r="FRR9358" s="22" t="s">
        <v>8707</v>
      </c>
      <c r="FRS9358" s="22" t="s">
        <v>8707</v>
      </c>
      <c r="FRT9358" s="22" t="s">
        <v>8707</v>
      </c>
      <c r="FRU9358" s="22" t="s">
        <v>8707</v>
      </c>
      <c r="FRV9358" s="22" t="s">
        <v>8707</v>
      </c>
      <c r="FRW9358" s="22" t="s">
        <v>8707</v>
      </c>
      <c r="FRX9358" s="22" t="s">
        <v>8707</v>
      </c>
      <c r="FRY9358" s="22" t="s">
        <v>8707</v>
      </c>
      <c r="FRZ9358" s="22" t="s">
        <v>8707</v>
      </c>
      <c r="FSA9358" s="22" t="s">
        <v>8707</v>
      </c>
      <c r="FSB9358" s="22" t="s">
        <v>8707</v>
      </c>
      <c r="FSC9358" s="22" t="s">
        <v>8707</v>
      </c>
      <c r="FSD9358" s="22" t="s">
        <v>8707</v>
      </c>
      <c r="FSE9358" s="22" t="s">
        <v>8707</v>
      </c>
      <c r="FSF9358" s="22" t="s">
        <v>8707</v>
      </c>
      <c r="FSG9358" s="22" t="s">
        <v>8707</v>
      </c>
      <c r="FSH9358" s="22" t="s">
        <v>8707</v>
      </c>
      <c r="FSI9358" s="22" t="s">
        <v>8707</v>
      </c>
      <c r="FSJ9358" s="22" t="s">
        <v>8707</v>
      </c>
      <c r="FSK9358" s="22" t="s">
        <v>8707</v>
      </c>
      <c r="FSL9358" s="22" t="s">
        <v>8707</v>
      </c>
      <c r="FSM9358" s="22" t="s">
        <v>8707</v>
      </c>
      <c r="FSN9358" s="22" t="s">
        <v>8707</v>
      </c>
      <c r="FSO9358" s="22" t="s">
        <v>8707</v>
      </c>
      <c r="FSP9358" s="22" t="s">
        <v>8707</v>
      </c>
      <c r="FSQ9358" s="22" t="s">
        <v>8707</v>
      </c>
      <c r="FSR9358" s="22" t="s">
        <v>8707</v>
      </c>
      <c r="FSS9358" s="22" t="s">
        <v>8707</v>
      </c>
      <c r="FST9358" s="22" t="s">
        <v>8707</v>
      </c>
      <c r="FSU9358" s="22" t="s">
        <v>8707</v>
      </c>
      <c r="FSV9358" s="22" t="s">
        <v>8707</v>
      </c>
      <c r="FSW9358" s="22" t="s">
        <v>8707</v>
      </c>
      <c r="FSX9358" s="22" t="s">
        <v>8707</v>
      </c>
      <c r="FSY9358" s="22" t="s">
        <v>8707</v>
      </c>
      <c r="FSZ9358" s="22" t="s">
        <v>8707</v>
      </c>
      <c r="FTA9358" s="22" t="s">
        <v>8707</v>
      </c>
      <c r="FTB9358" s="22" t="s">
        <v>8707</v>
      </c>
      <c r="FTC9358" s="22" t="s">
        <v>8707</v>
      </c>
      <c r="FTD9358" s="22" t="s">
        <v>8707</v>
      </c>
      <c r="FTE9358" s="22" t="s">
        <v>8707</v>
      </c>
      <c r="FTF9358" s="22" t="s">
        <v>8707</v>
      </c>
      <c r="FTG9358" s="22" t="s">
        <v>8707</v>
      </c>
      <c r="FTH9358" s="22" t="s">
        <v>8707</v>
      </c>
      <c r="FTI9358" s="22" t="s">
        <v>8707</v>
      </c>
      <c r="FTJ9358" s="22" t="s">
        <v>8707</v>
      </c>
      <c r="FTK9358" s="22" t="s">
        <v>8707</v>
      </c>
      <c r="FTL9358" s="22" t="s">
        <v>8707</v>
      </c>
      <c r="FTM9358" s="22" t="s">
        <v>8707</v>
      </c>
      <c r="FTN9358" s="22" t="s">
        <v>8707</v>
      </c>
      <c r="FTO9358" s="22" t="s">
        <v>8707</v>
      </c>
      <c r="FTP9358" s="22" t="s">
        <v>8707</v>
      </c>
      <c r="FTQ9358" s="22" t="s">
        <v>8707</v>
      </c>
      <c r="FTR9358" s="22" t="s">
        <v>8707</v>
      </c>
      <c r="FTS9358" s="22" t="s">
        <v>8707</v>
      </c>
      <c r="FTT9358" s="22" t="s">
        <v>8707</v>
      </c>
      <c r="FTU9358" s="22" t="s">
        <v>8707</v>
      </c>
      <c r="FTV9358" s="22" t="s">
        <v>8707</v>
      </c>
      <c r="FTW9358" s="22" t="s">
        <v>8707</v>
      </c>
      <c r="FTX9358" s="22" t="s">
        <v>8707</v>
      </c>
      <c r="FTY9358" s="22" t="s">
        <v>8707</v>
      </c>
      <c r="FTZ9358" s="22" t="s">
        <v>8707</v>
      </c>
      <c r="FUA9358" s="22" t="s">
        <v>8707</v>
      </c>
      <c r="FUB9358" s="22" t="s">
        <v>8707</v>
      </c>
      <c r="FUC9358" s="22" t="s">
        <v>8707</v>
      </c>
      <c r="FUD9358" s="22" t="s">
        <v>8707</v>
      </c>
      <c r="FUE9358" s="22" t="s">
        <v>8707</v>
      </c>
      <c r="FUF9358" s="22" t="s">
        <v>8707</v>
      </c>
      <c r="FUG9358" s="22" t="s">
        <v>8707</v>
      </c>
      <c r="FUH9358" s="22" t="s">
        <v>8707</v>
      </c>
      <c r="FUI9358" s="22" t="s">
        <v>8707</v>
      </c>
      <c r="FUJ9358" s="22" t="s">
        <v>8707</v>
      </c>
      <c r="FUK9358" s="22" t="s">
        <v>8707</v>
      </c>
      <c r="FUL9358" s="22" t="s">
        <v>8707</v>
      </c>
      <c r="FUM9358" s="22" t="s">
        <v>8707</v>
      </c>
      <c r="FUN9358" s="22" t="s">
        <v>8707</v>
      </c>
      <c r="FUO9358" s="22" t="s">
        <v>8707</v>
      </c>
      <c r="FUP9358" s="22" t="s">
        <v>8707</v>
      </c>
      <c r="FUQ9358" s="22" t="s">
        <v>8707</v>
      </c>
      <c r="FUR9358" s="22" t="s">
        <v>8707</v>
      </c>
      <c r="FUS9358" s="22" t="s">
        <v>8707</v>
      </c>
      <c r="FUT9358" s="22" t="s">
        <v>8707</v>
      </c>
      <c r="FUU9358" s="22" t="s">
        <v>8707</v>
      </c>
      <c r="FUV9358" s="22" t="s">
        <v>8707</v>
      </c>
      <c r="FUW9358" s="22" t="s">
        <v>8707</v>
      </c>
      <c r="FUX9358" s="22" t="s">
        <v>8707</v>
      </c>
      <c r="FUY9358" s="22" t="s">
        <v>8707</v>
      </c>
      <c r="FUZ9358" s="22" t="s">
        <v>8707</v>
      </c>
      <c r="FVA9358" s="22" t="s">
        <v>8707</v>
      </c>
      <c r="FVB9358" s="22" t="s">
        <v>8707</v>
      </c>
      <c r="FVC9358" s="22" t="s">
        <v>8707</v>
      </c>
      <c r="FVD9358" s="22" t="s">
        <v>8707</v>
      </c>
      <c r="FVE9358" s="22" t="s">
        <v>8707</v>
      </c>
      <c r="FVF9358" s="22" t="s">
        <v>8707</v>
      </c>
      <c r="FVG9358" s="22" t="s">
        <v>8707</v>
      </c>
      <c r="FVH9358" s="22" t="s">
        <v>8707</v>
      </c>
      <c r="FVI9358" s="22" t="s">
        <v>8707</v>
      </c>
      <c r="FVJ9358" s="22" t="s">
        <v>8707</v>
      </c>
      <c r="FVK9358" s="22" t="s">
        <v>8707</v>
      </c>
      <c r="FVL9358" s="22" t="s">
        <v>8707</v>
      </c>
      <c r="FVM9358" s="22" t="s">
        <v>8707</v>
      </c>
      <c r="FVN9358" s="22" t="s">
        <v>8707</v>
      </c>
      <c r="FVO9358" s="22" t="s">
        <v>8707</v>
      </c>
      <c r="FVP9358" s="22" t="s">
        <v>8707</v>
      </c>
      <c r="FVQ9358" s="22" t="s">
        <v>8707</v>
      </c>
      <c r="FVR9358" s="22" t="s">
        <v>8707</v>
      </c>
      <c r="FVS9358" s="22" t="s">
        <v>8707</v>
      </c>
      <c r="FVT9358" s="22" t="s">
        <v>8707</v>
      </c>
      <c r="FVU9358" s="22" t="s">
        <v>8707</v>
      </c>
      <c r="FVV9358" s="22" t="s">
        <v>8707</v>
      </c>
      <c r="FVW9358" s="22" t="s">
        <v>8707</v>
      </c>
      <c r="FVX9358" s="22" t="s">
        <v>8707</v>
      </c>
      <c r="FVY9358" s="22" t="s">
        <v>8707</v>
      </c>
      <c r="FVZ9358" s="22" t="s">
        <v>8707</v>
      </c>
      <c r="FWA9358" s="22" t="s">
        <v>8707</v>
      </c>
      <c r="FWB9358" s="22" t="s">
        <v>8707</v>
      </c>
      <c r="FWC9358" s="22" t="s">
        <v>8707</v>
      </c>
      <c r="FWD9358" s="22" t="s">
        <v>8707</v>
      </c>
      <c r="FWE9358" s="22" t="s">
        <v>8707</v>
      </c>
      <c r="FWF9358" s="22" t="s">
        <v>8707</v>
      </c>
      <c r="FWG9358" s="22" t="s">
        <v>8707</v>
      </c>
      <c r="FWH9358" s="22" t="s">
        <v>8707</v>
      </c>
      <c r="FWI9358" s="22" t="s">
        <v>8707</v>
      </c>
      <c r="FWJ9358" s="22" t="s">
        <v>8707</v>
      </c>
      <c r="FWK9358" s="22" t="s">
        <v>8707</v>
      </c>
      <c r="FWL9358" s="22" t="s">
        <v>8707</v>
      </c>
      <c r="FWM9358" s="22" t="s">
        <v>8707</v>
      </c>
      <c r="FWN9358" s="22" t="s">
        <v>8707</v>
      </c>
      <c r="FWO9358" s="22" t="s">
        <v>8707</v>
      </c>
      <c r="FWP9358" s="22" t="s">
        <v>8707</v>
      </c>
      <c r="FWQ9358" s="22" t="s">
        <v>8707</v>
      </c>
      <c r="FWR9358" s="22" t="s">
        <v>8707</v>
      </c>
      <c r="FWS9358" s="22" t="s">
        <v>8707</v>
      </c>
      <c r="FWT9358" s="22" t="s">
        <v>8707</v>
      </c>
      <c r="FWU9358" s="22" t="s">
        <v>8707</v>
      </c>
      <c r="FWV9358" s="22" t="s">
        <v>8707</v>
      </c>
      <c r="FWW9358" s="22" t="s">
        <v>8707</v>
      </c>
      <c r="FWX9358" s="22" t="s">
        <v>8707</v>
      </c>
      <c r="FWY9358" s="22" t="s">
        <v>8707</v>
      </c>
      <c r="FWZ9358" s="22" t="s">
        <v>8707</v>
      </c>
      <c r="FXA9358" s="22" t="s">
        <v>8707</v>
      </c>
      <c r="FXB9358" s="22" t="s">
        <v>8707</v>
      </c>
      <c r="FXC9358" s="22" t="s">
        <v>8707</v>
      </c>
      <c r="FXD9358" s="22" t="s">
        <v>8707</v>
      </c>
      <c r="FXE9358" s="22" t="s">
        <v>8707</v>
      </c>
      <c r="FXF9358" s="22" t="s">
        <v>8707</v>
      </c>
      <c r="FXG9358" s="22" t="s">
        <v>8707</v>
      </c>
      <c r="FXH9358" s="22" t="s">
        <v>8707</v>
      </c>
      <c r="FXI9358" s="22" t="s">
        <v>8707</v>
      </c>
      <c r="FXJ9358" s="22" t="s">
        <v>8707</v>
      </c>
      <c r="FXK9358" s="22" t="s">
        <v>8707</v>
      </c>
      <c r="FXL9358" s="22" t="s">
        <v>8707</v>
      </c>
      <c r="FXM9358" s="22" t="s">
        <v>8707</v>
      </c>
      <c r="FXN9358" s="22" t="s">
        <v>8707</v>
      </c>
      <c r="FXO9358" s="22" t="s">
        <v>8707</v>
      </c>
      <c r="FXP9358" s="22" t="s">
        <v>8707</v>
      </c>
      <c r="FXQ9358" s="22" t="s">
        <v>8707</v>
      </c>
      <c r="FXR9358" s="22" t="s">
        <v>8707</v>
      </c>
      <c r="FXS9358" s="22" t="s">
        <v>8707</v>
      </c>
      <c r="FXT9358" s="22" t="s">
        <v>8707</v>
      </c>
      <c r="FXU9358" s="22" t="s">
        <v>8707</v>
      </c>
      <c r="FXV9358" s="22" t="s">
        <v>8707</v>
      </c>
      <c r="FXW9358" s="22" t="s">
        <v>8707</v>
      </c>
      <c r="FXX9358" s="22" t="s">
        <v>8707</v>
      </c>
      <c r="FXY9358" s="22" t="s">
        <v>8707</v>
      </c>
      <c r="FXZ9358" s="22" t="s">
        <v>8707</v>
      </c>
      <c r="FYA9358" s="22" t="s">
        <v>8707</v>
      </c>
      <c r="FYB9358" s="22" t="s">
        <v>8707</v>
      </c>
      <c r="FYC9358" s="22" t="s">
        <v>8707</v>
      </c>
      <c r="FYD9358" s="22" t="s">
        <v>8707</v>
      </c>
      <c r="FYE9358" s="22" t="s">
        <v>8707</v>
      </c>
      <c r="FYF9358" s="22" t="s">
        <v>8707</v>
      </c>
      <c r="FYG9358" s="22" t="s">
        <v>8707</v>
      </c>
      <c r="FYH9358" s="22" t="s">
        <v>8707</v>
      </c>
      <c r="FYI9358" s="22" t="s">
        <v>8707</v>
      </c>
      <c r="FYJ9358" s="22" t="s">
        <v>8707</v>
      </c>
      <c r="FYK9358" s="22" t="s">
        <v>8707</v>
      </c>
      <c r="FYL9358" s="22" t="s">
        <v>8707</v>
      </c>
      <c r="FYM9358" s="22" t="s">
        <v>8707</v>
      </c>
      <c r="FYN9358" s="22" t="s">
        <v>8707</v>
      </c>
      <c r="FYO9358" s="22" t="s">
        <v>8707</v>
      </c>
      <c r="FYP9358" s="22" t="s">
        <v>8707</v>
      </c>
      <c r="FYQ9358" s="22" t="s">
        <v>8707</v>
      </c>
      <c r="FYR9358" s="22" t="s">
        <v>8707</v>
      </c>
      <c r="FYS9358" s="22" t="s">
        <v>8707</v>
      </c>
      <c r="FYT9358" s="22" t="s">
        <v>8707</v>
      </c>
      <c r="FYU9358" s="22" t="s">
        <v>8707</v>
      </c>
      <c r="FYV9358" s="22" t="s">
        <v>8707</v>
      </c>
      <c r="FYW9358" s="22" t="s">
        <v>8707</v>
      </c>
      <c r="FYX9358" s="22" t="s">
        <v>8707</v>
      </c>
      <c r="FYY9358" s="22" t="s">
        <v>8707</v>
      </c>
      <c r="FYZ9358" s="22" t="s">
        <v>8707</v>
      </c>
      <c r="FZA9358" s="22" t="s">
        <v>8707</v>
      </c>
      <c r="FZB9358" s="22" t="s">
        <v>8707</v>
      </c>
      <c r="FZC9358" s="22" t="s">
        <v>8707</v>
      </c>
      <c r="FZD9358" s="22" t="s">
        <v>8707</v>
      </c>
      <c r="FZE9358" s="22" t="s">
        <v>8707</v>
      </c>
      <c r="FZF9358" s="22" t="s">
        <v>8707</v>
      </c>
      <c r="FZG9358" s="22" t="s">
        <v>8707</v>
      </c>
      <c r="FZH9358" s="22" t="s">
        <v>8707</v>
      </c>
      <c r="FZI9358" s="22" t="s">
        <v>8707</v>
      </c>
      <c r="FZJ9358" s="22" t="s">
        <v>8707</v>
      </c>
      <c r="FZK9358" s="22" t="s">
        <v>8707</v>
      </c>
      <c r="FZL9358" s="22" t="s">
        <v>8707</v>
      </c>
      <c r="FZM9358" s="22" t="s">
        <v>8707</v>
      </c>
      <c r="FZN9358" s="22" t="s">
        <v>8707</v>
      </c>
      <c r="FZO9358" s="22" t="s">
        <v>8707</v>
      </c>
      <c r="FZP9358" s="22" t="s">
        <v>8707</v>
      </c>
      <c r="FZQ9358" s="22" t="s">
        <v>8707</v>
      </c>
      <c r="FZR9358" s="22" t="s">
        <v>8707</v>
      </c>
      <c r="FZS9358" s="22" t="s">
        <v>8707</v>
      </c>
      <c r="FZT9358" s="22" t="s">
        <v>8707</v>
      </c>
      <c r="FZU9358" s="22" t="s">
        <v>8707</v>
      </c>
      <c r="FZV9358" s="22" t="s">
        <v>8707</v>
      </c>
      <c r="FZW9358" s="22" t="s">
        <v>8707</v>
      </c>
      <c r="FZX9358" s="22" t="s">
        <v>8707</v>
      </c>
      <c r="FZY9358" s="22" t="s">
        <v>8707</v>
      </c>
      <c r="FZZ9358" s="22" t="s">
        <v>8707</v>
      </c>
      <c r="GAA9358" s="22" t="s">
        <v>8707</v>
      </c>
      <c r="GAB9358" s="22" t="s">
        <v>8707</v>
      </c>
      <c r="GAC9358" s="22" t="s">
        <v>8707</v>
      </c>
      <c r="GAD9358" s="22" t="s">
        <v>8707</v>
      </c>
      <c r="GAE9358" s="22" t="s">
        <v>8707</v>
      </c>
      <c r="GAF9358" s="22" t="s">
        <v>8707</v>
      </c>
      <c r="GAG9358" s="22" t="s">
        <v>8707</v>
      </c>
      <c r="GAH9358" s="22" t="s">
        <v>8707</v>
      </c>
      <c r="GAI9358" s="22" t="s">
        <v>8707</v>
      </c>
      <c r="GAJ9358" s="22" t="s">
        <v>8707</v>
      </c>
      <c r="GAK9358" s="22" t="s">
        <v>8707</v>
      </c>
      <c r="GAL9358" s="22" t="s">
        <v>8707</v>
      </c>
      <c r="GAM9358" s="22" t="s">
        <v>8707</v>
      </c>
      <c r="GAN9358" s="22" t="s">
        <v>8707</v>
      </c>
      <c r="GAO9358" s="22" t="s">
        <v>8707</v>
      </c>
      <c r="GAP9358" s="22" t="s">
        <v>8707</v>
      </c>
      <c r="GAQ9358" s="22" t="s">
        <v>8707</v>
      </c>
      <c r="GAR9358" s="22" t="s">
        <v>8707</v>
      </c>
      <c r="GAS9358" s="22" t="s">
        <v>8707</v>
      </c>
      <c r="GAT9358" s="22" t="s">
        <v>8707</v>
      </c>
      <c r="GAU9358" s="22" t="s">
        <v>8707</v>
      </c>
      <c r="GAV9358" s="22" t="s">
        <v>8707</v>
      </c>
      <c r="GAW9358" s="22" t="s">
        <v>8707</v>
      </c>
      <c r="GAX9358" s="22" t="s">
        <v>8707</v>
      </c>
      <c r="GAY9358" s="22" t="s">
        <v>8707</v>
      </c>
      <c r="GAZ9358" s="22" t="s">
        <v>8707</v>
      </c>
      <c r="GBA9358" s="22" t="s">
        <v>8707</v>
      </c>
      <c r="GBB9358" s="22" t="s">
        <v>8707</v>
      </c>
      <c r="GBC9358" s="22" t="s">
        <v>8707</v>
      </c>
      <c r="GBD9358" s="22" t="s">
        <v>8707</v>
      </c>
      <c r="GBE9358" s="22" t="s">
        <v>8707</v>
      </c>
      <c r="GBF9358" s="22" t="s">
        <v>8707</v>
      </c>
      <c r="GBG9358" s="22" t="s">
        <v>8707</v>
      </c>
      <c r="GBH9358" s="22" t="s">
        <v>8707</v>
      </c>
      <c r="GBI9358" s="22" t="s">
        <v>8707</v>
      </c>
      <c r="GBJ9358" s="22" t="s">
        <v>8707</v>
      </c>
      <c r="GBK9358" s="22" t="s">
        <v>8707</v>
      </c>
      <c r="GBL9358" s="22" t="s">
        <v>8707</v>
      </c>
      <c r="GBM9358" s="22" t="s">
        <v>8707</v>
      </c>
      <c r="GBN9358" s="22" t="s">
        <v>8707</v>
      </c>
      <c r="GBO9358" s="22" t="s">
        <v>8707</v>
      </c>
      <c r="GBP9358" s="22" t="s">
        <v>8707</v>
      </c>
      <c r="GBQ9358" s="22" t="s">
        <v>8707</v>
      </c>
      <c r="GBR9358" s="22" t="s">
        <v>8707</v>
      </c>
      <c r="GBS9358" s="22" t="s">
        <v>8707</v>
      </c>
      <c r="GBT9358" s="22" t="s">
        <v>8707</v>
      </c>
      <c r="GBU9358" s="22" t="s">
        <v>8707</v>
      </c>
      <c r="GBV9358" s="22" t="s">
        <v>8707</v>
      </c>
      <c r="GBW9358" s="22" t="s">
        <v>8707</v>
      </c>
      <c r="GBX9358" s="22" t="s">
        <v>8707</v>
      </c>
      <c r="GBY9358" s="22" t="s">
        <v>8707</v>
      </c>
      <c r="GBZ9358" s="22" t="s">
        <v>8707</v>
      </c>
      <c r="GCA9358" s="22" t="s">
        <v>8707</v>
      </c>
      <c r="GCB9358" s="22" t="s">
        <v>8707</v>
      </c>
      <c r="GCC9358" s="22" t="s">
        <v>8707</v>
      </c>
      <c r="GCD9358" s="22" t="s">
        <v>8707</v>
      </c>
      <c r="GCE9358" s="22" t="s">
        <v>8707</v>
      </c>
      <c r="GCF9358" s="22" t="s">
        <v>8707</v>
      </c>
      <c r="GCG9358" s="22" t="s">
        <v>8707</v>
      </c>
      <c r="GCH9358" s="22" t="s">
        <v>8707</v>
      </c>
      <c r="GCI9358" s="22" t="s">
        <v>8707</v>
      </c>
      <c r="GCJ9358" s="22" t="s">
        <v>8707</v>
      </c>
      <c r="GCK9358" s="22" t="s">
        <v>8707</v>
      </c>
      <c r="GCL9358" s="22" t="s">
        <v>8707</v>
      </c>
      <c r="GCM9358" s="22" t="s">
        <v>8707</v>
      </c>
      <c r="GCN9358" s="22" t="s">
        <v>8707</v>
      </c>
      <c r="GCO9358" s="22" t="s">
        <v>8707</v>
      </c>
      <c r="GCP9358" s="22" t="s">
        <v>8707</v>
      </c>
      <c r="GCQ9358" s="22" t="s">
        <v>8707</v>
      </c>
      <c r="GCR9358" s="22" t="s">
        <v>8707</v>
      </c>
      <c r="GCS9358" s="22" t="s">
        <v>8707</v>
      </c>
      <c r="GCT9358" s="22" t="s">
        <v>8707</v>
      </c>
      <c r="GCU9358" s="22" t="s">
        <v>8707</v>
      </c>
      <c r="GCV9358" s="22" t="s">
        <v>8707</v>
      </c>
      <c r="GCW9358" s="22" t="s">
        <v>8707</v>
      </c>
      <c r="GCX9358" s="22" t="s">
        <v>8707</v>
      </c>
      <c r="GCY9358" s="22" t="s">
        <v>8707</v>
      </c>
      <c r="GCZ9358" s="22" t="s">
        <v>8707</v>
      </c>
      <c r="GDA9358" s="22" t="s">
        <v>8707</v>
      </c>
      <c r="GDB9358" s="22" t="s">
        <v>8707</v>
      </c>
      <c r="GDC9358" s="22" t="s">
        <v>8707</v>
      </c>
      <c r="GDD9358" s="22" t="s">
        <v>8707</v>
      </c>
      <c r="GDE9358" s="22" t="s">
        <v>8707</v>
      </c>
      <c r="GDF9358" s="22" t="s">
        <v>8707</v>
      </c>
      <c r="GDG9358" s="22" t="s">
        <v>8707</v>
      </c>
      <c r="GDH9358" s="22" t="s">
        <v>8707</v>
      </c>
      <c r="GDI9358" s="22" t="s">
        <v>8707</v>
      </c>
      <c r="GDJ9358" s="22" t="s">
        <v>8707</v>
      </c>
      <c r="GDK9358" s="22" t="s">
        <v>8707</v>
      </c>
      <c r="GDL9358" s="22" t="s">
        <v>8707</v>
      </c>
      <c r="GDM9358" s="22" t="s">
        <v>8707</v>
      </c>
      <c r="GDN9358" s="22" t="s">
        <v>8707</v>
      </c>
      <c r="GDO9358" s="22" t="s">
        <v>8707</v>
      </c>
      <c r="GDP9358" s="22" t="s">
        <v>8707</v>
      </c>
      <c r="GDQ9358" s="22" t="s">
        <v>8707</v>
      </c>
      <c r="GDR9358" s="22" t="s">
        <v>8707</v>
      </c>
      <c r="GDS9358" s="22" t="s">
        <v>8707</v>
      </c>
      <c r="GDT9358" s="22" t="s">
        <v>8707</v>
      </c>
      <c r="GDU9358" s="22" t="s">
        <v>8707</v>
      </c>
      <c r="GDV9358" s="22" t="s">
        <v>8707</v>
      </c>
      <c r="GDW9358" s="22" t="s">
        <v>8707</v>
      </c>
      <c r="GDX9358" s="22" t="s">
        <v>8707</v>
      </c>
      <c r="GDY9358" s="22" t="s">
        <v>8707</v>
      </c>
      <c r="GDZ9358" s="22" t="s">
        <v>8707</v>
      </c>
      <c r="GEA9358" s="22" t="s">
        <v>8707</v>
      </c>
      <c r="GEB9358" s="22" t="s">
        <v>8707</v>
      </c>
      <c r="GEC9358" s="22" t="s">
        <v>8707</v>
      </c>
      <c r="GED9358" s="22" t="s">
        <v>8707</v>
      </c>
      <c r="GEE9358" s="22" t="s">
        <v>8707</v>
      </c>
      <c r="GEF9358" s="22" t="s">
        <v>8707</v>
      </c>
      <c r="GEG9358" s="22" t="s">
        <v>8707</v>
      </c>
      <c r="GEH9358" s="22" t="s">
        <v>8707</v>
      </c>
      <c r="GEI9358" s="22" t="s">
        <v>8707</v>
      </c>
      <c r="GEJ9358" s="22" t="s">
        <v>8707</v>
      </c>
      <c r="GEK9358" s="22" t="s">
        <v>8707</v>
      </c>
      <c r="GEL9358" s="22" t="s">
        <v>8707</v>
      </c>
      <c r="GEM9358" s="22" t="s">
        <v>8707</v>
      </c>
      <c r="GEN9358" s="22" t="s">
        <v>8707</v>
      </c>
      <c r="GEO9358" s="22" t="s">
        <v>8707</v>
      </c>
      <c r="GEP9358" s="22" t="s">
        <v>8707</v>
      </c>
      <c r="GEQ9358" s="22" t="s">
        <v>8707</v>
      </c>
      <c r="GER9358" s="22" t="s">
        <v>8707</v>
      </c>
      <c r="GES9358" s="22" t="s">
        <v>8707</v>
      </c>
      <c r="GET9358" s="22" t="s">
        <v>8707</v>
      </c>
      <c r="GEU9358" s="22" t="s">
        <v>8707</v>
      </c>
      <c r="GEV9358" s="22" t="s">
        <v>8707</v>
      </c>
      <c r="GEW9358" s="22" t="s">
        <v>8707</v>
      </c>
      <c r="GEX9358" s="22" t="s">
        <v>8707</v>
      </c>
      <c r="GEY9358" s="22" t="s">
        <v>8707</v>
      </c>
      <c r="GEZ9358" s="22" t="s">
        <v>8707</v>
      </c>
      <c r="GFA9358" s="22" t="s">
        <v>8707</v>
      </c>
      <c r="GFB9358" s="22" t="s">
        <v>8707</v>
      </c>
      <c r="GFC9358" s="22" t="s">
        <v>8707</v>
      </c>
      <c r="GFD9358" s="22" t="s">
        <v>8707</v>
      </c>
      <c r="GFE9358" s="22" t="s">
        <v>8707</v>
      </c>
      <c r="GFF9358" s="22" t="s">
        <v>8707</v>
      </c>
      <c r="GFG9358" s="22" t="s">
        <v>8707</v>
      </c>
      <c r="GFH9358" s="22" t="s">
        <v>8707</v>
      </c>
      <c r="GFI9358" s="22" t="s">
        <v>8707</v>
      </c>
      <c r="GFJ9358" s="22" t="s">
        <v>8707</v>
      </c>
      <c r="GFK9358" s="22" t="s">
        <v>8707</v>
      </c>
      <c r="GFL9358" s="22" t="s">
        <v>8707</v>
      </c>
      <c r="GFM9358" s="22" t="s">
        <v>8707</v>
      </c>
      <c r="GFN9358" s="22" t="s">
        <v>8707</v>
      </c>
      <c r="GFO9358" s="22" t="s">
        <v>8707</v>
      </c>
      <c r="GFP9358" s="22" t="s">
        <v>8707</v>
      </c>
      <c r="GFQ9358" s="22" t="s">
        <v>8707</v>
      </c>
      <c r="GFR9358" s="22" t="s">
        <v>8707</v>
      </c>
      <c r="GFS9358" s="22" t="s">
        <v>8707</v>
      </c>
      <c r="GFT9358" s="22" t="s">
        <v>8707</v>
      </c>
      <c r="GFU9358" s="22" t="s">
        <v>8707</v>
      </c>
      <c r="GFV9358" s="22" t="s">
        <v>8707</v>
      </c>
      <c r="GFW9358" s="22" t="s">
        <v>8707</v>
      </c>
      <c r="GFX9358" s="22" t="s">
        <v>8707</v>
      </c>
      <c r="GFY9358" s="22" t="s">
        <v>8707</v>
      </c>
      <c r="GFZ9358" s="22" t="s">
        <v>8707</v>
      </c>
      <c r="GGA9358" s="22" t="s">
        <v>8707</v>
      </c>
      <c r="GGB9358" s="22" t="s">
        <v>8707</v>
      </c>
      <c r="GGC9358" s="22" t="s">
        <v>8707</v>
      </c>
      <c r="GGD9358" s="22" t="s">
        <v>8707</v>
      </c>
      <c r="GGE9358" s="22" t="s">
        <v>8707</v>
      </c>
      <c r="GGF9358" s="22" t="s">
        <v>8707</v>
      </c>
      <c r="GGG9358" s="22" t="s">
        <v>8707</v>
      </c>
      <c r="GGH9358" s="22" t="s">
        <v>8707</v>
      </c>
      <c r="GGI9358" s="22" t="s">
        <v>8707</v>
      </c>
      <c r="GGJ9358" s="22" t="s">
        <v>8707</v>
      </c>
      <c r="GGK9358" s="22" t="s">
        <v>8707</v>
      </c>
      <c r="GGL9358" s="22" t="s">
        <v>8707</v>
      </c>
      <c r="GGM9358" s="22" t="s">
        <v>8707</v>
      </c>
      <c r="GGN9358" s="22" t="s">
        <v>8707</v>
      </c>
      <c r="GGO9358" s="22" t="s">
        <v>8707</v>
      </c>
      <c r="GGP9358" s="22" t="s">
        <v>8707</v>
      </c>
      <c r="GGQ9358" s="22" t="s">
        <v>8707</v>
      </c>
      <c r="GGR9358" s="22" t="s">
        <v>8707</v>
      </c>
      <c r="GGS9358" s="22" t="s">
        <v>8707</v>
      </c>
      <c r="GGT9358" s="22" t="s">
        <v>8707</v>
      </c>
      <c r="GGU9358" s="22" t="s">
        <v>8707</v>
      </c>
      <c r="GGV9358" s="22" t="s">
        <v>8707</v>
      </c>
      <c r="GGW9358" s="22" t="s">
        <v>8707</v>
      </c>
      <c r="GGX9358" s="22" t="s">
        <v>8707</v>
      </c>
      <c r="GGY9358" s="22" t="s">
        <v>8707</v>
      </c>
      <c r="GGZ9358" s="22" t="s">
        <v>8707</v>
      </c>
      <c r="GHA9358" s="22" t="s">
        <v>8707</v>
      </c>
      <c r="GHB9358" s="22" t="s">
        <v>8707</v>
      </c>
      <c r="GHC9358" s="22" t="s">
        <v>8707</v>
      </c>
      <c r="GHD9358" s="22" t="s">
        <v>8707</v>
      </c>
      <c r="GHE9358" s="22" t="s">
        <v>8707</v>
      </c>
      <c r="GHF9358" s="22" t="s">
        <v>8707</v>
      </c>
      <c r="GHG9358" s="22" t="s">
        <v>8707</v>
      </c>
      <c r="GHH9358" s="22" t="s">
        <v>8707</v>
      </c>
      <c r="GHI9358" s="22" t="s">
        <v>8707</v>
      </c>
      <c r="GHJ9358" s="22" t="s">
        <v>8707</v>
      </c>
      <c r="GHK9358" s="22" t="s">
        <v>8707</v>
      </c>
      <c r="GHL9358" s="22" t="s">
        <v>8707</v>
      </c>
      <c r="GHM9358" s="22" t="s">
        <v>8707</v>
      </c>
      <c r="GHN9358" s="22" t="s">
        <v>8707</v>
      </c>
      <c r="GHO9358" s="22" t="s">
        <v>8707</v>
      </c>
      <c r="GHP9358" s="22" t="s">
        <v>8707</v>
      </c>
      <c r="GHQ9358" s="22" t="s">
        <v>8707</v>
      </c>
      <c r="GHR9358" s="22" t="s">
        <v>8707</v>
      </c>
      <c r="GHS9358" s="22" t="s">
        <v>8707</v>
      </c>
      <c r="GHT9358" s="22" t="s">
        <v>8707</v>
      </c>
      <c r="GHU9358" s="22" t="s">
        <v>8707</v>
      </c>
      <c r="GHV9358" s="22" t="s">
        <v>8707</v>
      </c>
      <c r="GHW9358" s="22" t="s">
        <v>8707</v>
      </c>
      <c r="GHX9358" s="22" t="s">
        <v>8707</v>
      </c>
      <c r="GHY9358" s="22" t="s">
        <v>8707</v>
      </c>
      <c r="GHZ9358" s="22" t="s">
        <v>8707</v>
      </c>
      <c r="GIA9358" s="22" t="s">
        <v>8707</v>
      </c>
      <c r="GIB9358" s="22" t="s">
        <v>8707</v>
      </c>
      <c r="GIC9358" s="22" t="s">
        <v>8707</v>
      </c>
      <c r="GID9358" s="22" t="s">
        <v>8707</v>
      </c>
      <c r="GIE9358" s="22" t="s">
        <v>8707</v>
      </c>
      <c r="GIF9358" s="22" t="s">
        <v>8707</v>
      </c>
      <c r="GIG9358" s="22" t="s">
        <v>8707</v>
      </c>
      <c r="GIH9358" s="22" t="s">
        <v>8707</v>
      </c>
      <c r="GII9358" s="22" t="s">
        <v>8707</v>
      </c>
      <c r="GIJ9358" s="22" t="s">
        <v>8707</v>
      </c>
      <c r="GIK9358" s="22" t="s">
        <v>8707</v>
      </c>
      <c r="GIL9358" s="22" t="s">
        <v>8707</v>
      </c>
      <c r="GIM9358" s="22" t="s">
        <v>8707</v>
      </c>
      <c r="GIN9358" s="22" t="s">
        <v>8707</v>
      </c>
      <c r="GIO9358" s="22" t="s">
        <v>8707</v>
      </c>
      <c r="GIP9358" s="22" t="s">
        <v>8707</v>
      </c>
      <c r="GIQ9358" s="22" t="s">
        <v>8707</v>
      </c>
      <c r="GIR9358" s="22" t="s">
        <v>8707</v>
      </c>
      <c r="GIS9358" s="22" t="s">
        <v>8707</v>
      </c>
      <c r="GIT9358" s="22" t="s">
        <v>8707</v>
      </c>
      <c r="GIU9358" s="22" t="s">
        <v>8707</v>
      </c>
      <c r="GIV9358" s="22" t="s">
        <v>8707</v>
      </c>
      <c r="GIW9358" s="22" t="s">
        <v>8707</v>
      </c>
      <c r="GIX9358" s="22" t="s">
        <v>8707</v>
      </c>
      <c r="GIY9358" s="22" t="s">
        <v>8707</v>
      </c>
      <c r="GIZ9358" s="22" t="s">
        <v>8707</v>
      </c>
      <c r="GJA9358" s="22" t="s">
        <v>8707</v>
      </c>
      <c r="GJB9358" s="22" t="s">
        <v>8707</v>
      </c>
      <c r="GJC9358" s="22" t="s">
        <v>8707</v>
      </c>
      <c r="GJD9358" s="22" t="s">
        <v>8707</v>
      </c>
      <c r="GJE9358" s="22" t="s">
        <v>8707</v>
      </c>
      <c r="GJF9358" s="22" t="s">
        <v>8707</v>
      </c>
      <c r="GJG9358" s="22" t="s">
        <v>8707</v>
      </c>
      <c r="GJH9358" s="22" t="s">
        <v>8707</v>
      </c>
      <c r="GJI9358" s="22" t="s">
        <v>8707</v>
      </c>
      <c r="GJJ9358" s="22" t="s">
        <v>8707</v>
      </c>
      <c r="GJK9358" s="22" t="s">
        <v>8707</v>
      </c>
      <c r="GJL9358" s="22" t="s">
        <v>8707</v>
      </c>
      <c r="GJM9358" s="22" t="s">
        <v>8707</v>
      </c>
      <c r="GJN9358" s="22" t="s">
        <v>8707</v>
      </c>
      <c r="GJO9358" s="22" t="s">
        <v>8707</v>
      </c>
      <c r="GJP9358" s="22" t="s">
        <v>8707</v>
      </c>
      <c r="GJQ9358" s="22" t="s">
        <v>8707</v>
      </c>
      <c r="GJR9358" s="22" t="s">
        <v>8707</v>
      </c>
      <c r="GJS9358" s="22" t="s">
        <v>8707</v>
      </c>
      <c r="GJT9358" s="22" t="s">
        <v>8707</v>
      </c>
      <c r="GJU9358" s="22" t="s">
        <v>8707</v>
      </c>
      <c r="GJV9358" s="22" t="s">
        <v>8707</v>
      </c>
      <c r="GJW9358" s="22" t="s">
        <v>8707</v>
      </c>
      <c r="GJX9358" s="22" t="s">
        <v>8707</v>
      </c>
      <c r="GJY9358" s="22" t="s">
        <v>8707</v>
      </c>
      <c r="GJZ9358" s="22" t="s">
        <v>8707</v>
      </c>
      <c r="GKA9358" s="22" t="s">
        <v>8707</v>
      </c>
      <c r="GKB9358" s="22" t="s">
        <v>8707</v>
      </c>
      <c r="GKC9358" s="22" t="s">
        <v>8707</v>
      </c>
      <c r="GKD9358" s="22" t="s">
        <v>8707</v>
      </c>
      <c r="GKE9358" s="22" t="s">
        <v>8707</v>
      </c>
      <c r="GKF9358" s="22" t="s">
        <v>8707</v>
      </c>
      <c r="GKG9358" s="22" t="s">
        <v>8707</v>
      </c>
      <c r="GKH9358" s="22" t="s">
        <v>8707</v>
      </c>
      <c r="GKI9358" s="22" t="s">
        <v>8707</v>
      </c>
      <c r="GKJ9358" s="22" t="s">
        <v>8707</v>
      </c>
      <c r="GKK9358" s="22" t="s">
        <v>8707</v>
      </c>
      <c r="GKL9358" s="22" t="s">
        <v>8707</v>
      </c>
      <c r="GKM9358" s="22" t="s">
        <v>8707</v>
      </c>
      <c r="GKN9358" s="22" t="s">
        <v>8707</v>
      </c>
      <c r="GKO9358" s="22" t="s">
        <v>8707</v>
      </c>
      <c r="GKP9358" s="22" t="s">
        <v>8707</v>
      </c>
      <c r="GKQ9358" s="22" t="s">
        <v>8707</v>
      </c>
      <c r="GKR9358" s="22" t="s">
        <v>8707</v>
      </c>
      <c r="GKS9358" s="22" t="s">
        <v>8707</v>
      </c>
      <c r="GKT9358" s="22" t="s">
        <v>8707</v>
      </c>
      <c r="GKU9358" s="22" t="s">
        <v>8707</v>
      </c>
      <c r="GKV9358" s="22" t="s">
        <v>8707</v>
      </c>
      <c r="GKW9358" s="22" t="s">
        <v>8707</v>
      </c>
      <c r="GKX9358" s="22" t="s">
        <v>8707</v>
      </c>
      <c r="GKY9358" s="22" t="s">
        <v>8707</v>
      </c>
      <c r="GKZ9358" s="22" t="s">
        <v>8707</v>
      </c>
      <c r="GLA9358" s="22" t="s">
        <v>8707</v>
      </c>
      <c r="GLB9358" s="22" t="s">
        <v>8707</v>
      </c>
      <c r="GLC9358" s="22" t="s">
        <v>8707</v>
      </c>
      <c r="GLD9358" s="22" t="s">
        <v>8707</v>
      </c>
      <c r="GLE9358" s="22" t="s">
        <v>8707</v>
      </c>
      <c r="GLF9358" s="22" t="s">
        <v>8707</v>
      </c>
      <c r="GLG9358" s="22" t="s">
        <v>8707</v>
      </c>
      <c r="GLH9358" s="22" t="s">
        <v>8707</v>
      </c>
      <c r="GLI9358" s="22" t="s">
        <v>8707</v>
      </c>
      <c r="GLJ9358" s="22" t="s">
        <v>8707</v>
      </c>
      <c r="GLK9358" s="22" t="s">
        <v>8707</v>
      </c>
      <c r="GLL9358" s="22" t="s">
        <v>8707</v>
      </c>
      <c r="GLM9358" s="22" t="s">
        <v>8707</v>
      </c>
      <c r="GLN9358" s="22" t="s">
        <v>8707</v>
      </c>
      <c r="GLO9358" s="22" t="s">
        <v>8707</v>
      </c>
      <c r="GLP9358" s="22" t="s">
        <v>8707</v>
      </c>
      <c r="GLQ9358" s="22" t="s">
        <v>8707</v>
      </c>
      <c r="GLR9358" s="22" t="s">
        <v>8707</v>
      </c>
      <c r="GLS9358" s="22" t="s">
        <v>8707</v>
      </c>
      <c r="GLT9358" s="22" t="s">
        <v>8707</v>
      </c>
      <c r="GLU9358" s="22" t="s">
        <v>8707</v>
      </c>
      <c r="GLV9358" s="22" t="s">
        <v>8707</v>
      </c>
      <c r="GLW9358" s="22" t="s">
        <v>8707</v>
      </c>
      <c r="GLX9358" s="22" t="s">
        <v>8707</v>
      </c>
      <c r="GLY9358" s="22" t="s">
        <v>8707</v>
      </c>
      <c r="GLZ9358" s="22" t="s">
        <v>8707</v>
      </c>
      <c r="GMA9358" s="22" t="s">
        <v>8707</v>
      </c>
      <c r="GMB9358" s="22" t="s">
        <v>8707</v>
      </c>
      <c r="GMC9358" s="22" t="s">
        <v>8707</v>
      </c>
      <c r="GMD9358" s="22" t="s">
        <v>8707</v>
      </c>
      <c r="GME9358" s="22" t="s">
        <v>8707</v>
      </c>
      <c r="GMF9358" s="22" t="s">
        <v>8707</v>
      </c>
      <c r="GMG9358" s="22" t="s">
        <v>8707</v>
      </c>
      <c r="GMH9358" s="22" t="s">
        <v>8707</v>
      </c>
      <c r="GMI9358" s="22" t="s">
        <v>8707</v>
      </c>
      <c r="GMJ9358" s="22" t="s">
        <v>8707</v>
      </c>
      <c r="GMK9358" s="22" t="s">
        <v>8707</v>
      </c>
      <c r="GML9358" s="22" t="s">
        <v>8707</v>
      </c>
      <c r="GMM9358" s="22" t="s">
        <v>8707</v>
      </c>
      <c r="GMN9358" s="22" t="s">
        <v>8707</v>
      </c>
      <c r="GMO9358" s="22" t="s">
        <v>8707</v>
      </c>
      <c r="GMP9358" s="22" t="s">
        <v>8707</v>
      </c>
      <c r="GMQ9358" s="22" t="s">
        <v>8707</v>
      </c>
      <c r="GMR9358" s="22" t="s">
        <v>8707</v>
      </c>
      <c r="GMS9358" s="22" t="s">
        <v>8707</v>
      </c>
      <c r="GMT9358" s="22" t="s">
        <v>8707</v>
      </c>
      <c r="GMU9358" s="22" t="s">
        <v>8707</v>
      </c>
      <c r="GMV9358" s="22" t="s">
        <v>8707</v>
      </c>
      <c r="GMW9358" s="22" t="s">
        <v>8707</v>
      </c>
      <c r="GMX9358" s="22" t="s">
        <v>8707</v>
      </c>
      <c r="GMY9358" s="22" t="s">
        <v>8707</v>
      </c>
      <c r="GMZ9358" s="22" t="s">
        <v>8707</v>
      </c>
      <c r="GNA9358" s="22" t="s">
        <v>8707</v>
      </c>
      <c r="GNB9358" s="22" t="s">
        <v>8707</v>
      </c>
      <c r="GNC9358" s="22" t="s">
        <v>8707</v>
      </c>
      <c r="GND9358" s="22" t="s">
        <v>8707</v>
      </c>
      <c r="GNE9358" s="22" t="s">
        <v>8707</v>
      </c>
      <c r="GNF9358" s="22" t="s">
        <v>8707</v>
      </c>
      <c r="GNG9358" s="22" t="s">
        <v>8707</v>
      </c>
      <c r="GNH9358" s="22" t="s">
        <v>8707</v>
      </c>
      <c r="GNI9358" s="22" t="s">
        <v>8707</v>
      </c>
      <c r="GNJ9358" s="22" t="s">
        <v>8707</v>
      </c>
      <c r="GNK9358" s="22" t="s">
        <v>8707</v>
      </c>
      <c r="GNL9358" s="22" t="s">
        <v>8707</v>
      </c>
      <c r="GNM9358" s="22" t="s">
        <v>8707</v>
      </c>
      <c r="GNN9358" s="22" t="s">
        <v>8707</v>
      </c>
      <c r="GNO9358" s="22" t="s">
        <v>8707</v>
      </c>
      <c r="GNP9358" s="22" t="s">
        <v>8707</v>
      </c>
      <c r="GNQ9358" s="22" t="s">
        <v>8707</v>
      </c>
      <c r="GNR9358" s="22" t="s">
        <v>8707</v>
      </c>
      <c r="GNS9358" s="22" t="s">
        <v>8707</v>
      </c>
      <c r="GNT9358" s="22" t="s">
        <v>8707</v>
      </c>
      <c r="GNU9358" s="22" t="s">
        <v>8707</v>
      </c>
      <c r="GNV9358" s="22" t="s">
        <v>8707</v>
      </c>
      <c r="GNW9358" s="22" t="s">
        <v>8707</v>
      </c>
      <c r="GNX9358" s="22" t="s">
        <v>8707</v>
      </c>
      <c r="GNY9358" s="22" t="s">
        <v>8707</v>
      </c>
      <c r="GNZ9358" s="22" t="s">
        <v>8707</v>
      </c>
      <c r="GOA9358" s="22" t="s">
        <v>8707</v>
      </c>
      <c r="GOB9358" s="22" t="s">
        <v>8707</v>
      </c>
      <c r="GOC9358" s="22" t="s">
        <v>8707</v>
      </c>
      <c r="GOD9358" s="22" t="s">
        <v>8707</v>
      </c>
      <c r="GOE9358" s="22" t="s">
        <v>8707</v>
      </c>
      <c r="GOF9358" s="22" t="s">
        <v>8707</v>
      </c>
      <c r="GOG9358" s="22" t="s">
        <v>8707</v>
      </c>
      <c r="GOH9358" s="22" t="s">
        <v>8707</v>
      </c>
      <c r="GOI9358" s="22" t="s">
        <v>8707</v>
      </c>
      <c r="GOJ9358" s="22" t="s">
        <v>8707</v>
      </c>
      <c r="GOK9358" s="22" t="s">
        <v>8707</v>
      </c>
      <c r="GOL9358" s="22" t="s">
        <v>8707</v>
      </c>
      <c r="GOM9358" s="22" t="s">
        <v>8707</v>
      </c>
      <c r="GON9358" s="22" t="s">
        <v>8707</v>
      </c>
      <c r="GOO9358" s="22" t="s">
        <v>8707</v>
      </c>
      <c r="GOP9358" s="22" t="s">
        <v>8707</v>
      </c>
      <c r="GOQ9358" s="22" t="s">
        <v>8707</v>
      </c>
      <c r="GOR9358" s="22" t="s">
        <v>8707</v>
      </c>
      <c r="GOS9358" s="22" t="s">
        <v>8707</v>
      </c>
      <c r="GOT9358" s="22" t="s">
        <v>8707</v>
      </c>
      <c r="GOU9358" s="22" t="s">
        <v>8707</v>
      </c>
      <c r="GOV9358" s="22" t="s">
        <v>8707</v>
      </c>
      <c r="GOW9358" s="22" t="s">
        <v>8707</v>
      </c>
      <c r="GOX9358" s="22" t="s">
        <v>8707</v>
      </c>
      <c r="GOY9358" s="22" t="s">
        <v>8707</v>
      </c>
      <c r="GOZ9358" s="22" t="s">
        <v>8707</v>
      </c>
      <c r="GPA9358" s="22" t="s">
        <v>8707</v>
      </c>
      <c r="GPB9358" s="22" t="s">
        <v>8707</v>
      </c>
      <c r="GPC9358" s="22" t="s">
        <v>8707</v>
      </c>
      <c r="GPD9358" s="22" t="s">
        <v>8707</v>
      </c>
      <c r="GPE9358" s="22" t="s">
        <v>8707</v>
      </c>
      <c r="GPF9358" s="22" t="s">
        <v>8707</v>
      </c>
      <c r="GPG9358" s="22" t="s">
        <v>8707</v>
      </c>
      <c r="GPH9358" s="22" t="s">
        <v>8707</v>
      </c>
      <c r="GPI9358" s="22" t="s">
        <v>8707</v>
      </c>
      <c r="GPJ9358" s="22" t="s">
        <v>8707</v>
      </c>
      <c r="GPK9358" s="22" t="s">
        <v>8707</v>
      </c>
      <c r="GPL9358" s="22" t="s">
        <v>8707</v>
      </c>
      <c r="GPM9358" s="22" t="s">
        <v>8707</v>
      </c>
      <c r="GPN9358" s="22" t="s">
        <v>8707</v>
      </c>
      <c r="GPO9358" s="22" t="s">
        <v>8707</v>
      </c>
      <c r="GPP9358" s="22" t="s">
        <v>8707</v>
      </c>
      <c r="GPQ9358" s="22" t="s">
        <v>8707</v>
      </c>
      <c r="GPR9358" s="22" t="s">
        <v>8707</v>
      </c>
      <c r="GPS9358" s="22" t="s">
        <v>8707</v>
      </c>
      <c r="GPT9358" s="22" t="s">
        <v>8707</v>
      </c>
      <c r="GPU9358" s="22" t="s">
        <v>8707</v>
      </c>
      <c r="GPV9358" s="22" t="s">
        <v>8707</v>
      </c>
      <c r="GPW9358" s="22" t="s">
        <v>8707</v>
      </c>
      <c r="GPX9358" s="22" t="s">
        <v>8707</v>
      </c>
      <c r="GPY9358" s="22" t="s">
        <v>8707</v>
      </c>
      <c r="GPZ9358" s="22" t="s">
        <v>8707</v>
      </c>
      <c r="GQA9358" s="22" t="s">
        <v>8707</v>
      </c>
      <c r="GQB9358" s="22" t="s">
        <v>8707</v>
      </c>
      <c r="GQC9358" s="22" t="s">
        <v>8707</v>
      </c>
      <c r="GQD9358" s="22" t="s">
        <v>8707</v>
      </c>
      <c r="GQE9358" s="22" t="s">
        <v>8707</v>
      </c>
      <c r="GQF9358" s="22" t="s">
        <v>8707</v>
      </c>
      <c r="GQG9358" s="22" t="s">
        <v>8707</v>
      </c>
      <c r="GQH9358" s="22" t="s">
        <v>8707</v>
      </c>
      <c r="GQI9358" s="22" t="s">
        <v>8707</v>
      </c>
      <c r="GQJ9358" s="22" t="s">
        <v>8707</v>
      </c>
      <c r="GQK9358" s="22" t="s">
        <v>8707</v>
      </c>
      <c r="GQL9358" s="22" t="s">
        <v>8707</v>
      </c>
      <c r="GQM9358" s="22" t="s">
        <v>8707</v>
      </c>
      <c r="GQN9358" s="22" t="s">
        <v>8707</v>
      </c>
      <c r="GQO9358" s="22" t="s">
        <v>8707</v>
      </c>
      <c r="GQP9358" s="22" t="s">
        <v>8707</v>
      </c>
      <c r="GQQ9358" s="22" t="s">
        <v>8707</v>
      </c>
      <c r="GQR9358" s="22" t="s">
        <v>8707</v>
      </c>
      <c r="GQS9358" s="22" t="s">
        <v>8707</v>
      </c>
      <c r="GQT9358" s="22" t="s">
        <v>8707</v>
      </c>
      <c r="GQU9358" s="22" t="s">
        <v>8707</v>
      </c>
      <c r="GQV9358" s="22" t="s">
        <v>8707</v>
      </c>
      <c r="GQW9358" s="22" t="s">
        <v>8707</v>
      </c>
      <c r="GQX9358" s="22" t="s">
        <v>8707</v>
      </c>
      <c r="GQY9358" s="22" t="s">
        <v>8707</v>
      </c>
      <c r="GQZ9358" s="22" t="s">
        <v>8707</v>
      </c>
      <c r="GRA9358" s="22" t="s">
        <v>8707</v>
      </c>
      <c r="GRB9358" s="22" t="s">
        <v>8707</v>
      </c>
      <c r="GRC9358" s="22" t="s">
        <v>8707</v>
      </c>
      <c r="GRD9358" s="22" t="s">
        <v>8707</v>
      </c>
      <c r="GRE9358" s="22" t="s">
        <v>8707</v>
      </c>
      <c r="GRF9358" s="22" t="s">
        <v>8707</v>
      </c>
      <c r="GRG9358" s="22" t="s">
        <v>8707</v>
      </c>
      <c r="GRH9358" s="22" t="s">
        <v>8707</v>
      </c>
      <c r="GRI9358" s="22" t="s">
        <v>8707</v>
      </c>
      <c r="GRJ9358" s="22" t="s">
        <v>8707</v>
      </c>
      <c r="GRK9358" s="22" t="s">
        <v>8707</v>
      </c>
      <c r="GRL9358" s="22" t="s">
        <v>8707</v>
      </c>
      <c r="GRM9358" s="22" t="s">
        <v>8707</v>
      </c>
      <c r="GRN9358" s="22" t="s">
        <v>8707</v>
      </c>
      <c r="GRO9358" s="22" t="s">
        <v>8707</v>
      </c>
      <c r="GRP9358" s="22" t="s">
        <v>8707</v>
      </c>
      <c r="GRQ9358" s="22" t="s">
        <v>8707</v>
      </c>
      <c r="GRR9358" s="22" t="s">
        <v>8707</v>
      </c>
      <c r="GRS9358" s="22" t="s">
        <v>8707</v>
      </c>
      <c r="GRT9358" s="22" t="s">
        <v>8707</v>
      </c>
      <c r="GRU9358" s="22" t="s">
        <v>8707</v>
      </c>
      <c r="GRV9358" s="22" t="s">
        <v>8707</v>
      </c>
      <c r="GRW9358" s="22" t="s">
        <v>8707</v>
      </c>
      <c r="GRX9358" s="22" t="s">
        <v>8707</v>
      </c>
      <c r="GRY9358" s="22" t="s">
        <v>8707</v>
      </c>
      <c r="GRZ9358" s="22" t="s">
        <v>8707</v>
      </c>
      <c r="GSA9358" s="22" t="s">
        <v>8707</v>
      </c>
      <c r="GSB9358" s="22" t="s">
        <v>8707</v>
      </c>
      <c r="GSC9358" s="22" t="s">
        <v>8707</v>
      </c>
      <c r="GSD9358" s="22" t="s">
        <v>8707</v>
      </c>
      <c r="GSE9358" s="22" t="s">
        <v>8707</v>
      </c>
      <c r="GSF9358" s="22" t="s">
        <v>8707</v>
      </c>
      <c r="GSG9358" s="22" t="s">
        <v>8707</v>
      </c>
      <c r="GSH9358" s="22" t="s">
        <v>8707</v>
      </c>
      <c r="GSI9358" s="22" t="s">
        <v>8707</v>
      </c>
      <c r="GSJ9358" s="22" t="s">
        <v>8707</v>
      </c>
      <c r="GSK9358" s="22" t="s">
        <v>8707</v>
      </c>
      <c r="GSL9358" s="22" t="s">
        <v>8707</v>
      </c>
      <c r="GSM9358" s="22" t="s">
        <v>8707</v>
      </c>
      <c r="GSN9358" s="22" t="s">
        <v>8707</v>
      </c>
      <c r="GSO9358" s="22" t="s">
        <v>8707</v>
      </c>
      <c r="GSP9358" s="22" t="s">
        <v>8707</v>
      </c>
      <c r="GSQ9358" s="22" t="s">
        <v>8707</v>
      </c>
      <c r="GSR9358" s="22" t="s">
        <v>8707</v>
      </c>
      <c r="GSS9358" s="22" t="s">
        <v>8707</v>
      </c>
      <c r="GST9358" s="22" t="s">
        <v>8707</v>
      </c>
      <c r="GSU9358" s="22" t="s">
        <v>8707</v>
      </c>
      <c r="GSV9358" s="22" t="s">
        <v>8707</v>
      </c>
      <c r="GSW9358" s="22" t="s">
        <v>8707</v>
      </c>
      <c r="GSX9358" s="22" t="s">
        <v>8707</v>
      </c>
      <c r="GSY9358" s="22" t="s">
        <v>8707</v>
      </c>
      <c r="GSZ9358" s="22" t="s">
        <v>8707</v>
      </c>
      <c r="GTA9358" s="22" t="s">
        <v>8707</v>
      </c>
      <c r="GTB9358" s="22" t="s">
        <v>8707</v>
      </c>
      <c r="GTC9358" s="22" t="s">
        <v>8707</v>
      </c>
      <c r="GTD9358" s="22" t="s">
        <v>8707</v>
      </c>
      <c r="GTE9358" s="22" t="s">
        <v>8707</v>
      </c>
      <c r="GTF9358" s="22" t="s">
        <v>8707</v>
      </c>
      <c r="GTG9358" s="22" t="s">
        <v>8707</v>
      </c>
      <c r="GTH9358" s="22" t="s">
        <v>8707</v>
      </c>
      <c r="GTI9358" s="22" t="s">
        <v>8707</v>
      </c>
      <c r="GTJ9358" s="22" t="s">
        <v>8707</v>
      </c>
      <c r="GTK9358" s="22" t="s">
        <v>8707</v>
      </c>
      <c r="GTL9358" s="22" t="s">
        <v>8707</v>
      </c>
      <c r="GTM9358" s="22" t="s">
        <v>8707</v>
      </c>
      <c r="GTN9358" s="22" t="s">
        <v>8707</v>
      </c>
      <c r="GTO9358" s="22" t="s">
        <v>8707</v>
      </c>
      <c r="GTP9358" s="22" t="s">
        <v>8707</v>
      </c>
      <c r="GTQ9358" s="22" t="s">
        <v>8707</v>
      </c>
      <c r="GTR9358" s="22" t="s">
        <v>8707</v>
      </c>
      <c r="GTS9358" s="22" t="s">
        <v>8707</v>
      </c>
      <c r="GTT9358" s="22" t="s">
        <v>8707</v>
      </c>
      <c r="GTU9358" s="22" t="s">
        <v>8707</v>
      </c>
      <c r="GTV9358" s="22" t="s">
        <v>8707</v>
      </c>
      <c r="GTW9358" s="22" t="s">
        <v>8707</v>
      </c>
      <c r="GTX9358" s="22" t="s">
        <v>8707</v>
      </c>
      <c r="GTY9358" s="22" t="s">
        <v>8707</v>
      </c>
      <c r="GTZ9358" s="22" t="s">
        <v>8707</v>
      </c>
      <c r="GUA9358" s="22" t="s">
        <v>8707</v>
      </c>
      <c r="GUB9358" s="22" t="s">
        <v>8707</v>
      </c>
      <c r="GUC9358" s="22" t="s">
        <v>8707</v>
      </c>
      <c r="GUD9358" s="22" t="s">
        <v>8707</v>
      </c>
      <c r="GUE9358" s="22" t="s">
        <v>8707</v>
      </c>
      <c r="GUF9358" s="22" t="s">
        <v>8707</v>
      </c>
      <c r="GUG9358" s="22" t="s">
        <v>8707</v>
      </c>
      <c r="GUH9358" s="22" t="s">
        <v>8707</v>
      </c>
      <c r="GUI9358" s="22" t="s">
        <v>8707</v>
      </c>
      <c r="GUJ9358" s="22" t="s">
        <v>8707</v>
      </c>
      <c r="GUK9358" s="22" t="s">
        <v>8707</v>
      </c>
      <c r="GUL9358" s="22" t="s">
        <v>8707</v>
      </c>
      <c r="GUM9358" s="22" t="s">
        <v>8707</v>
      </c>
      <c r="GUN9358" s="22" t="s">
        <v>8707</v>
      </c>
      <c r="GUO9358" s="22" t="s">
        <v>8707</v>
      </c>
      <c r="GUP9358" s="22" t="s">
        <v>8707</v>
      </c>
      <c r="GUQ9358" s="22" t="s">
        <v>8707</v>
      </c>
      <c r="GUR9358" s="22" t="s">
        <v>8707</v>
      </c>
      <c r="GUS9358" s="22" t="s">
        <v>8707</v>
      </c>
      <c r="GUT9358" s="22" t="s">
        <v>8707</v>
      </c>
      <c r="GUU9358" s="22" t="s">
        <v>8707</v>
      </c>
      <c r="GUV9358" s="22" t="s">
        <v>8707</v>
      </c>
      <c r="GUW9358" s="22" t="s">
        <v>8707</v>
      </c>
      <c r="GUX9358" s="22" t="s">
        <v>8707</v>
      </c>
      <c r="GUY9358" s="22" t="s">
        <v>8707</v>
      </c>
      <c r="GUZ9358" s="22" t="s">
        <v>8707</v>
      </c>
      <c r="GVA9358" s="22" t="s">
        <v>8707</v>
      </c>
      <c r="GVB9358" s="22" t="s">
        <v>8707</v>
      </c>
      <c r="GVC9358" s="22" t="s">
        <v>8707</v>
      </c>
      <c r="GVD9358" s="22" t="s">
        <v>8707</v>
      </c>
      <c r="GVE9358" s="22" t="s">
        <v>8707</v>
      </c>
      <c r="GVF9358" s="22" t="s">
        <v>8707</v>
      </c>
      <c r="GVG9358" s="22" t="s">
        <v>8707</v>
      </c>
      <c r="GVH9358" s="22" t="s">
        <v>8707</v>
      </c>
      <c r="GVI9358" s="22" t="s">
        <v>8707</v>
      </c>
      <c r="GVJ9358" s="22" t="s">
        <v>8707</v>
      </c>
      <c r="GVK9358" s="22" t="s">
        <v>8707</v>
      </c>
      <c r="GVL9358" s="22" t="s">
        <v>8707</v>
      </c>
      <c r="GVM9358" s="22" t="s">
        <v>8707</v>
      </c>
      <c r="GVN9358" s="22" t="s">
        <v>8707</v>
      </c>
      <c r="GVO9358" s="22" t="s">
        <v>8707</v>
      </c>
      <c r="GVP9358" s="22" t="s">
        <v>8707</v>
      </c>
      <c r="GVQ9358" s="22" t="s">
        <v>8707</v>
      </c>
      <c r="GVR9358" s="22" t="s">
        <v>8707</v>
      </c>
      <c r="GVS9358" s="22" t="s">
        <v>8707</v>
      </c>
      <c r="GVT9358" s="22" t="s">
        <v>8707</v>
      </c>
      <c r="GVU9358" s="22" t="s">
        <v>8707</v>
      </c>
      <c r="GVV9358" s="22" t="s">
        <v>8707</v>
      </c>
      <c r="GVW9358" s="22" t="s">
        <v>8707</v>
      </c>
      <c r="GVX9358" s="22" t="s">
        <v>8707</v>
      </c>
      <c r="GVY9358" s="22" t="s">
        <v>8707</v>
      </c>
      <c r="GVZ9358" s="22" t="s">
        <v>8707</v>
      </c>
      <c r="GWA9358" s="22" t="s">
        <v>8707</v>
      </c>
      <c r="GWB9358" s="22" t="s">
        <v>8707</v>
      </c>
      <c r="GWC9358" s="22" t="s">
        <v>8707</v>
      </c>
      <c r="GWD9358" s="22" t="s">
        <v>8707</v>
      </c>
      <c r="GWE9358" s="22" t="s">
        <v>8707</v>
      </c>
      <c r="GWF9358" s="22" t="s">
        <v>8707</v>
      </c>
      <c r="GWG9358" s="22" t="s">
        <v>8707</v>
      </c>
      <c r="GWH9358" s="22" t="s">
        <v>8707</v>
      </c>
      <c r="GWI9358" s="22" t="s">
        <v>8707</v>
      </c>
      <c r="GWJ9358" s="22" t="s">
        <v>8707</v>
      </c>
      <c r="GWK9358" s="22" t="s">
        <v>8707</v>
      </c>
      <c r="GWL9358" s="22" t="s">
        <v>8707</v>
      </c>
      <c r="GWM9358" s="22" t="s">
        <v>8707</v>
      </c>
      <c r="GWN9358" s="22" t="s">
        <v>8707</v>
      </c>
      <c r="GWO9358" s="22" t="s">
        <v>8707</v>
      </c>
      <c r="GWP9358" s="22" t="s">
        <v>8707</v>
      </c>
      <c r="GWQ9358" s="22" t="s">
        <v>8707</v>
      </c>
      <c r="GWR9358" s="22" t="s">
        <v>8707</v>
      </c>
      <c r="GWS9358" s="22" t="s">
        <v>8707</v>
      </c>
      <c r="GWT9358" s="22" t="s">
        <v>8707</v>
      </c>
      <c r="GWU9358" s="22" t="s">
        <v>8707</v>
      </c>
      <c r="GWV9358" s="22" t="s">
        <v>8707</v>
      </c>
      <c r="GWW9358" s="22" t="s">
        <v>8707</v>
      </c>
      <c r="GWX9358" s="22" t="s">
        <v>8707</v>
      </c>
      <c r="GWY9358" s="22" t="s">
        <v>8707</v>
      </c>
      <c r="GWZ9358" s="22" t="s">
        <v>8707</v>
      </c>
      <c r="GXA9358" s="22" t="s">
        <v>8707</v>
      </c>
      <c r="GXB9358" s="22" t="s">
        <v>8707</v>
      </c>
      <c r="GXC9358" s="22" t="s">
        <v>8707</v>
      </c>
      <c r="GXD9358" s="22" t="s">
        <v>8707</v>
      </c>
      <c r="GXE9358" s="22" t="s">
        <v>8707</v>
      </c>
      <c r="GXF9358" s="22" t="s">
        <v>8707</v>
      </c>
      <c r="GXG9358" s="22" t="s">
        <v>8707</v>
      </c>
      <c r="GXH9358" s="22" t="s">
        <v>8707</v>
      </c>
      <c r="GXI9358" s="22" t="s">
        <v>8707</v>
      </c>
      <c r="GXJ9358" s="22" t="s">
        <v>8707</v>
      </c>
      <c r="GXK9358" s="22" t="s">
        <v>8707</v>
      </c>
      <c r="GXL9358" s="22" t="s">
        <v>8707</v>
      </c>
      <c r="GXM9358" s="22" t="s">
        <v>8707</v>
      </c>
      <c r="GXN9358" s="22" t="s">
        <v>8707</v>
      </c>
      <c r="GXO9358" s="22" t="s">
        <v>8707</v>
      </c>
      <c r="GXP9358" s="22" t="s">
        <v>8707</v>
      </c>
      <c r="GXQ9358" s="22" t="s">
        <v>8707</v>
      </c>
      <c r="GXR9358" s="22" t="s">
        <v>8707</v>
      </c>
      <c r="GXS9358" s="22" t="s">
        <v>8707</v>
      </c>
      <c r="GXT9358" s="22" t="s">
        <v>8707</v>
      </c>
      <c r="GXU9358" s="22" t="s">
        <v>8707</v>
      </c>
      <c r="GXV9358" s="22" t="s">
        <v>8707</v>
      </c>
      <c r="GXW9358" s="22" t="s">
        <v>8707</v>
      </c>
      <c r="GXX9358" s="22" t="s">
        <v>8707</v>
      </c>
      <c r="GXY9358" s="22" t="s">
        <v>8707</v>
      </c>
      <c r="GXZ9358" s="22" t="s">
        <v>8707</v>
      </c>
      <c r="GYA9358" s="22" t="s">
        <v>8707</v>
      </c>
      <c r="GYB9358" s="22" t="s">
        <v>8707</v>
      </c>
      <c r="GYC9358" s="22" t="s">
        <v>8707</v>
      </c>
      <c r="GYD9358" s="22" t="s">
        <v>8707</v>
      </c>
      <c r="GYE9358" s="22" t="s">
        <v>8707</v>
      </c>
      <c r="GYF9358" s="22" t="s">
        <v>8707</v>
      </c>
      <c r="GYG9358" s="22" t="s">
        <v>8707</v>
      </c>
      <c r="GYH9358" s="22" t="s">
        <v>8707</v>
      </c>
      <c r="GYI9358" s="22" t="s">
        <v>8707</v>
      </c>
      <c r="GYJ9358" s="22" t="s">
        <v>8707</v>
      </c>
      <c r="GYK9358" s="22" t="s">
        <v>8707</v>
      </c>
      <c r="GYL9358" s="22" t="s">
        <v>8707</v>
      </c>
      <c r="GYM9358" s="22" t="s">
        <v>8707</v>
      </c>
      <c r="GYN9358" s="22" t="s">
        <v>8707</v>
      </c>
      <c r="GYO9358" s="22" t="s">
        <v>8707</v>
      </c>
      <c r="GYP9358" s="22" t="s">
        <v>8707</v>
      </c>
      <c r="GYQ9358" s="22" t="s">
        <v>8707</v>
      </c>
      <c r="GYR9358" s="22" t="s">
        <v>8707</v>
      </c>
      <c r="GYS9358" s="22" t="s">
        <v>8707</v>
      </c>
      <c r="GYT9358" s="22" t="s">
        <v>8707</v>
      </c>
      <c r="GYU9358" s="22" t="s">
        <v>8707</v>
      </c>
      <c r="GYV9358" s="22" t="s">
        <v>8707</v>
      </c>
      <c r="GYW9358" s="22" t="s">
        <v>8707</v>
      </c>
      <c r="GYX9358" s="22" t="s">
        <v>8707</v>
      </c>
      <c r="GYY9358" s="22" t="s">
        <v>8707</v>
      </c>
      <c r="GYZ9358" s="22" t="s">
        <v>8707</v>
      </c>
      <c r="GZA9358" s="22" t="s">
        <v>8707</v>
      </c>
      <c r="GZB9358" s="22" t="s">
        <v>8707</v>
      </c>
      <c r="GZC9358" s="22" t="s">
        <v>8707</v>
      </c>
      <c r="GZD9358" s="22" t="s">
        <v>8707</v>
      </c>
      <c r="GZE9358" s="22" t="s">
        <v>8707</v>
      </c>
      <c r="GZF9358" s="22" t="s">
        <v>8707</v>
      </c>
      <c r="GZG9358" s="22" t="s">
        <v>8707</v>
      </c>
      <c r="GZH9358" s="22" t="s">
        <v>8707</v>
      </c>
      <c r="GZI9358" s="22" t="s">
        <v>8707</v>
      </c>
      <c r="GZJ9358" s="22" t="s">
        <v>8707</v>
      </c>
      <c r="GZK9358" s="22" t="s">
        <v>8707</v>
      </c>
      <c r="GZL9358" s="22" t="s">
        <v>8707</v>
      </c>
      <c r="GZM9358" s="22" t="s">
        <v>8707</v>
      </c>
      <c r="GZN9358" s="22" t="s">
        <v>8707</v>
      </c>
      <c r="GZO9358" s="22" t="s">
        <v>8707</v>
      </c>
      <c r="GZP9358" s="22" t="s">
        <v>8707</v>
      </c>
      <c r="GZQ9358" s="22" t="s">
        <v>8707</v>
      </c>
      <c r="GZR9358" s="22" t="s">
        <v>8707</v>
      </c>
      <c r="GZS9358" s="22" t="s">
        <v>8707</v>
      </c>
      <c r="GZT9358" s="22" t="s">
        <v>8707</v>
      </c>
      <c r="GZU9358" s="22" t="s">
        <v>8707</v>
      </c>
      <c r="GZV9358" s="22" t="s">
        <v>8707</v>
      </c>
      <c r="GZW9358" s="22" t="s">
        <v>8707</v>
      </c>
      <c r="GZX9358" s="22" t="s">
        <v>8707</v>
      </c>
      <c r="GZY9358" s="22" t="s">
        <v>8707</v>
      </c>
      <c r="GZZ9358" s="22" t="s">
        <v>8707</v>
      </c>
      <c r="HAA9358" s="22" t="s">
        <v>8707</v>
      </c>
      <c r="HAB9358" s="22" t="s">
        <v>8707</v>
      </c>
      <c r="HAC9358" s="22" t="s">
        <v>8707</v>
      </c>
      <c r="HAD9358" s="22" t="s">
        <v>8707</v>
      </c>
      <c r="HAE9358" s="22" t="s">
        <v>8707</v>
      </c>
      <c r="HAF9358" s="22" t="s">
        <v>8707</v>
      </c>
      <c r="HAG9358" s="22" t="s">
        <v>8707</v>
      </c>
      <c r="HAH9358" s="22" t="s">
        <v>8707</v>
      </c>
      <c r="HAI9358" s="22" t="s">
        <v>8707</v>
      </c>
      <c r="HAJ9358" s="22" t="s">
        <v>8707</v>
      </c>
      <c r="HAK9358" s="22" t="s">
        <v>8707</v>
      </c>
      <c r="HAL9358" s="22" t="s">
        <v>8707</v>
      </c>
      <c r="HAM9358" s="22" t="s">
        <v>8707</v>
      </c>
      <c r="HAN9358" s="22" t="s">
        <v>8707</v>
      </c>
      <c r="HAO9358" s="22" t="s">
        <v>8707</v>
      </c>
      <c r="HAP9358" s="22" t="s">
        <v>8707</v>
      </c>
      <c r="HAQ9358" s="22" t="s">
        <v>8707</v>
      </c>
      <c r="HAR9358" s="22" t="s">
        <v>8707</v>
      </c>
      <c r="HAS9358" s="22" t="s">
        <v>8707</v>
      </c>
      <c r="HAT9358" s="22" t="s">
        <v>8707</v>
      </c>
      <c r="HAU9358" s="22" t="s">
        <v>8707</v>
      </c>
      <c r="HAV9358" s="22" t="s">
        <v>8707</v>
      </c>
      <c r="HAW9358" s="22" t="s">
        <v>8707</v>
      </c>
      <c r="HAX9358" s="22" t="s">
        <v>8707</v>
      </c>
      <c r="HAY9358" s="22" t="s">
        <v>8707</v>
      </c>
      <c r="HAZ9358" s="22" t="s">
        <v>8707</v>
      </c>
      <c r="HBA9358" s="22" t="s">
        <v>8707</v>
      </c>
      <c r="HBB9358" s="22" t="s">
        <v>8707</v>
      </c>
      <c r="HBC9358" s="22" t="s">
        <v>8707</v>
      </c>
      <c r="HBD9358" s="22" t="s">
        <v>8707</v>
      </c>
      <c r="HBE9358" s="22" t="s">
        <v>8707</v>
      </c>
      <c r="HBF9358" s="22" t="s">
        <v>8707</v>
      </c>
      <c r="HBG9358" s="22" t="s">
        <v>8707</v>
      </c>
      <c r="HBH9358" s="22" t="s">
        <v>8707</v>
      </c>
      <c r="HBI9358" s="22" t="s">
        <v>8707</v>
      </c>
      <c r="HBJ9358" s="22" t="s">
        <v>8707</v>
      </c>
      <c r="HBK9358" s="22" t="s">
        <v>8707</v>
      </c>
      <c r="HBL9358" s="22" t="s">
        <v>8707</v>
      </c>
      <c r="HBM9358" s="22" t="s">
        <v>8707</v>
      </c>
      <c r="HBN9358" s="22" t="s">
        <v>8707</v>
      </c>
      <c r="HBO9358" s="22" t="s">
        <v>8707</v>
      </c>
      <c r="HBP9358" s="22" t="s">
        <v>8707</v>
      </c>
      <c r="HBQ9358" s="22" t="s">
        <v>8707</v>
      </c>
      <c r="HBR9358" s="22" t="s">
        <v>8707</v>
      </c>
      <c r="HBS9358" s="22" t="s">
        <v>8707</v>
      </c>
      <c r="HBT9358" s="22" t="s">
        <v>8707</v>
      </c>
      <c r="HBU9358" s="22" t="s">
        <v>8707</v>
      </c>
      <c r="HBV9358" s="22" t="s">
        <v>8707</v>
      </c>
      <c r="HBW9358" s="22" t="s">
        <v>8707</v>
      </c>
      <c r="HBX9358" s="22" t="s">
        <v>8707</v>
      </c>
      <c r="HBY9358" s="22" t="s">
        <v>8707</v>
      </c>
      <c r="HBZ9358" s="22" t="s">
        <v>8707</v>
      </c>
      <c r="HCA9358" s="22" t="s">
        <v>8707</v>
      </c>
      <c r="HCB9358" s="22" t="s">
        <v>8707</v>
      </c>
      <c r="HCC9358" s="22" t="s">
        <v>8707</v>
      </c>
      <c r="HCD9358" s="22" t="s">
        <v>8707</v>
      </c>
      <c r="HCE9358" s="22" t="s">
        <v>8707</v>
      </c>
      <c r="HCF9358" s="22" t="s">
        <v>8707</v>
      </c>
      <c r="HCG9358" s="22" t="s">
        <v>8707</v>
      </c>
      <c r="HCH9358" s="22" t="s">
        <v>8707</v>
      </c>
      <c r="HCI9358" s="22" t="s">
        <v>8707</v>
      </c>
      <c r="HCJ9358" s="22" t="s">
        <v>8707</v>
      </c>
      <c r="HCK9358" s="22" t="s">
        <v>8707</v>
      </c>
      <c r="HCL9358" s="22" t="s">
        <v>8707</v>
      </c>
      <c r="HCM9358" s="22" t="s">
        <v>8707</v>
      </c>
      <c r="HCN9358" s="22" t="s">
        <v>8707</v>
      </c>
      <c r="HCO9358" s="22" t="s">
        <v>8707</v>
      </c>
      <c r="HCP9358" s="22" t="s">
        <v>8707</v>
      </c>
      <c r="HCQ9358" s="22" t="s">
        <v>8707</v>
      </c>
      <c r="HCR9358" s="22" t="s">
        <v>8707</v>
      </c>
      <c r="HCS9358" s="22" t="s">
        <v>8707</v>
      </c>
      <c r="HCT9358" s="22" t="s">
        <v>8707</v>
      </c>
      <c r="HCU9358" s="22" t="s">
        <v>8707</v>
      </c>
      <c r="HCV9358" s="22" t="s">
        <v>8707</v>
      </c>
      <c r="HCW9358" s="22" t="s">
        <v>8707</v>
      </c>
      <c r="HCX9358" s="22" t="s">
        <v>8707</v>
      </c>
      <c r="HCY9358" s="22" t="s">
        <v>8707</v>
      </c>
      <c r="HCZ9358" s="22" t="s">
        <v>8707</v>
      </c>
      <c r="HDA9358" s="22" t="s">
        <v>8707</v>
      </c>
      <c r="HDB9358" s="22" t="s">
        <v>8707</v>
      </c>
      <c r="HDC9358" s="22" t="s">
        <v>8707</v>
      </c>
      <c r="HDD9358" s="22" t="s">
        <v>8707</v>
      </c>
      <c r="HDE9358" s="22" t="s">
        <v>8707</v>
      </c>
      <c r="HDF9358" s="22" t="s">
        <v>8707</v>
      </c>
      <c r="HDG9358" s="22" t="s">
        <v>8707</v>
      </c>
      <c r="HDH9358" s="22" t="s">
        <v>8707</v>
      </c>
      <c r="HDI9358" s="22" t="s">
        <v>8707</v>
      </c>
      <c r="HDJ9358" s="22" t="s">
        <v>8707</v>
      </c>
      <c r="HDK9358" s="22" t="s">
        <v>8707</v>
      </c>
      <c r="HDL9358" s="22" t="s">
        <v>8707</v>
      </c>
      <c r="HDM9358" s="22" t="s">
        <v>8707</v>
      </c>
      <c r="HDN9358" s="22" t="s">
        <v>8707</v>
      </c>
      <c r="HDO9358" s="22" t="s">
        <v>8707</v>
      </c>
      <c r="HDP9358" s="22" t="s">
        <v>8707</v>
      </c>
      <c r="HDQ9358" s="22" t="s">
        <v>8707</v>
      </c>
      <c r="HDR9358" s="22" t="s">
        <v>8707</v>
      </c>
      <c r="HDS9358" s="22" t="s">
        <v>8707</v>
      </c>
      <c r="HDT9358" s="22" t="s">
        <v>8707</v>
      </c>
      <c r="HDU9358" s="22" t="s">
        <v>8707</v>
      </c>
      <c r="HDV9358" s="22" t="s">
        <v>8707</v>
      </c>
      <c r="HDW9358" s="22" t="s">
        <v>8707</v>
      </c>
      <c r="HDX9358" s="22" t="s">
        <v>8707</v>
      </c>
      <c r="HDY9358" s="22" t="s">
        <v>8707</v>
      </c>
      <c r="HDZ9358" s="22" t="s">
        <v>8707</v>
      </c>
      <c r="HEA9358" s="22" t="s">
        <v>8707</v>
      </c>
      <c r="HEB9358" s="22" t="s">
        <v>8707</v>
      </c>
      <c r="HEC9358" s="22" t="s">
        <v>8707</v>
      </c>
      <c r="HED9358" s="22" t="s">
        <v>8707</v>
      </c>
      <c r="HEE9358" s="22" t="s">
        <v>8707</v>
      </c>
      <c r="HEF9358" s="22" t="s">
        <v>8707</v>
      </c>
      <c r="HEG9358" s="22" t="s">
        <v>8707</v>
      </c>
      <c r="HEH9358" s="22" t="s">
        <v>8707</v>
      </c>
      <c r="HEI9358" s="22" t="s">
        <v>8707</v>
      </c>
      <c r="HEJ9358" s="22" t="s">
        <v>8707</v>
      </c>
      <c r="HEK9358" s="22" t="s">
        <v>8707</v>
      </c>
      <c r="HEL9358" s="22" t="s">
        <v>8707</v>
      </c>
      <c r="HEM9358" s="22" t="s">
        <v>8707</v>
      </c>
      <c r="HEN9358" s="22" t="s">
        <v>8707</v>
      </c>
      <c r="HEO9358" s="22" t="s">
        <v>8707</v>
      </c>
      <c r="HEP9358" s="22" t="s">
        <v>8707</v>
      </c>
      <c r="HEQ9358" s="22" t="s">
        <v>8707</v>
      </c>
      <c r="HER9358" s="22" t="s">
        <v>8707</v>
      </c>
      <c r="HES9358" s="22" t="s">
        <v>8707</v>
      </c>
      <c r="HET9358" s="22" t="s">
        <v>8707</v>
      </c>
      <c r="HEU9358" s="22" t="s">
        <v>8707</v>
      </c>
      <c r="HEV9358" s="22" t="s">
        <v>8707</v>
      </c>
      <c r="HEW9358" s="22" t="s">
        <v>8707</v>
      </c>
      <c r="HEX9358" s="22" t="s">
        <v>8707</v>
      </c>
      <c r="HEY9358" s="22" t="s">
        <v>8707</v>
      </c>
      <c r="HEZ9358" s="22" t="s">
        <v>8707</v>
      </c>
      <c r="HFA9358" s="22" t="s">
        <v>8707</v>
      </c>
      <c r="HFB9358" s="22" t="s">
        <v>8707</v>
      </c>
      <c r="HFC9358" s="22" t="s">
        <v>8707</v>
      </c>
      <c r="HFD9358" s="22" t="s">
        <v>8707</v>
      </c>
      <c r="HFE9358" s="22" t="s">
        <v>8707</v>
      </c>
      <c r="HFF9358" s="22" t="s">
        <v>8707</v>
      </c>
      <c r="HFG9358" s="22" t="s">
        <v>8707</v>
      </c>
      <c r="HFH9358" s="22" t="s">
        <v>8707</v>
      </c>
      <c r="HFI9358" s="22" t="s">
        <v>8707</v>
      </c>
      <c r="HFJ9358" s="22" t="s">
        <v>8707</v>
      </c>
      <c r="HFK9358" s="22" t="s">
        <v>8707</v>
      </c>
      <c r="HFL9358" s="22" t="s">
        <v>8707</v>
      </c>
      <c r="HFM9358" s="22" t="s">
        <v>8707</v>
      </c>
      <c r="HFN9358" s="22" t="s">
        <v>8707</v>
      </c>
      <c r="HFO9358" s="22" t="s">
        <v>8707</v>
      </c>
      <c r="HFP9358" s="22" t="s">
        <v>8707</v>
      </c>
      <c r="HFQ9358" s="22" t="s">
        <v>8707</v>
      </c>
      <c r="HFR9358" s="22" t="s">
        <v>8707</v>
      </c>
      <c r="HFS9358" s="22" t="s">
        <v>8707</v>
      </c>
      <c r="HFT9358" s="22" t="s">
        <v>8707</v>
      </c>
      <c r="HFU9358" s="22" t="s">
        <v>8707</v>
      </c>
      <c r="HFV9358" s="22" t="s">
        <v>8707</v>
      </c>
      <c r="HFW9358" s="22" t="s">
        <v>8707</v>
      </c>
      <c r="HFX9358" s="22" t="s">
        <v>8707</v>
      </c>
      <c r="HFY9358" s="22" t="s">
        <v>8707</v>
      </c>
      <c r="HFZ9358" s="22" t="s">
        <v>8707</v>
      </c>
      <c r="HGA9358" s="22" t="s">
        <v>8707</v>
      </c>
      <c r="HGB9358" s="22" t="s">
        <v>8707</v>
      </c>
      <c r="HGC9358" s="22" t="s">
        <v>8707</v>
      </c>
      <c r="HGD9358" s="22" t="s">
        <v>8707</v>
      </c>
      <c r="HGE9358" s="22" t="s">
        <v>8707</v>
      </c>
      <c r="HGF9358" s="22" t="s">
        <v>8707</v>
      </c>
      <c r="HGG9358" s="22" t="s">
        <v>8707</v>
      </c>
      <c r="HGH9358" s="22" t="s">
        <v>8707</v>
      </c>
      <c r="HGI9358" s="22" t="s">
        <v>8707</v>
      </c>
      <c r="HGJ9358" s="22" t="s">
        <v>8707</v>
      </c>
      <c r="HGK9358" s="22" t="s">
        <v>8707</v>
      </c>
      <c r="HGL9358" s="22" t="s">
        <v>8707</v>
      </c>
      <c r="HGM9358" s="22" t="s">
        <v>8707</v>
      </c>
      <c r="HGN9358" s="22" t="s">
        <v>8707</v>
      </c>
      <c r="HGO9358" s="22" t="s">
        <v>8707</v>
      </c>
      <c r="HGP9358" s="22" t="s">
        <v>8707</v>
      </c>
      <c r="HGQ9358" s="22" t="s">
        <v>8707</v>
      </c>
      <c r="HGR9358" s="22" t="s">
        <v>8707</v>
      </c>
      <c r="HGS9358" s="22" t="s">
        <v>8707</v>
      </c>
      <c r="HGT9358" s="22" t="s">
        <v>8707</v>
      </c>
      <c r="HGU9358" s="22" t="s">
        <v>8707</v>
      </c>
      <c r="HGV9358" s="22" t="s">
        <v>8707</v>
      </c>
      <c r="HGW9358" s="22" t="s">
        <v>8707</v>
      </c>
      <c r="HGX9358" s="22" t="s">
        <v>8707</v>
      </c>
      <c r="HGY9358" s="22" t="s">
        <v>8707</v>
      </c>
      <c r="HGZ9358" s="22" t="s">
        <v>8707</v>
      </c>
      <c r="HHA9358" s="22" t="s">
        <v>8707</v>
      </c>
      <c r="HHB9358" s="22" t="s">
        <v>8707</v>
      </c>
      <c r="HHC9358" s="22" t="s">
        <v>8707</v>
      </c>
      <c r="HHD9358" s="22" t="s">
        <v>8707</v>
      </c>
      <c r="HHE9358" s="22" t="s">
        <v>8707</v>
      </c>
      <c r="HHF9358" s="22" t="s">
        <v>8707</v>
      </c>
      <c r="HHG9358" s="22" t="s">
        <v>8707</v>
      </c>
      <c r="HHH9358" s="22" t="s">
        <v>8707</v>
      </c>
      <c r="HHI9358" s="22" t="s">
        <v>8707</v>
      </c>
      <c r="HHJ9358" s="22" t="s">
        <v>8707</v>
      </c>
      <c r="HHK9358" s="22" t="s">
        <v>8707</v>
      </c>
      <c r="HHL9358" s="22" t="s">
        <v>8707</v>
      </c>
      <c r="HHM9358" s="22" t="s">
        <v>8707</v>
      </c>
      <c r="HHN9358" s="22" t="s">
        <v>8707</v>
      </c>
      <c r="HHO9358" s="22" t="s">
        <v>8707</v>
      </c>
      <c r="HHP9358" s="22" t="s">
        <v>8707</v>
      </c>
      <c r="HHQ9358" s="22" t="s">
        <v>8707</v>
      </c>
      <c r="HHR9358" s="22" t="s">
        <v>8707</v>
      </c>
      <c r="HHS9358" s="22" t="s">
        <v>8707</v>
      </c>
      <c r="HHT9358" s="22" t="s">
        <v>8707</v>
      </c>
      <c r="HHU9358" s="22" t="s">
        <v>8707</v>
      </c>
      <c r="HHV9358" s="22" t="s">
        <v>8707</v>
      </c>
      <c r="HHW9358" s="22" t="s">
        <v>8707</v>
      </c>
      <c r="HHX9358" s="22" t="s">
        <v>8707</v>
      </c>
      <c r="HHY9358" s="22" t="s">
        <v>8707</v>
      </c>
      <c r="HHZ9358" s="22" t="s">
        <v>8707</v>
      </c>
      <c r="HIA9358" s="22" t="s">
        <v>8707</v>
      </c>
      <c r="HIB9358" s="22" t="s">
        <v>8707</v>
      </c>
      <c r="HIC9358" s="22" t="s">
        <v>8707</v>
      </c>
      <c r="HID9358" s="22" t="s">
        <v>8707</v>
      </c>
      <c r="HIE9358" s="22" t="s">
        <v>8707</v>
      </c>
      <c r="HIF9358" s="22" t="s">
        <v>8707</v>
      </c>
      <c r="HIG9358" s="22" t="s">
        <v>8707</v>
      </c>
      <c r="HIH9358" s="22" t="s">
        <v>8707</v>
      </c>
      <c r="HII9358" s="22" t="s">
        <v>8707</v>
      </c>
      <c r="HIJ9358" s="22" t="s">
        <v>8707</v>
      </c>
      <c r="HIK9358" s="22" t="s">
        <v>8707</v>
      </c>
      <c r="HIL9358" s="22" t="s">
        <v>8707</v>
      </c>
      <c r="HIM9358" s="22" t="s">
        <v>8707</v>
      </c>
      <c r="HIN9358" s="22" t="s">
        <v>8707</v>
      </c>
      <c r="HIO9358" s="22" t="s">
        <v>8707</v>
      </c>
      <c r="HIP9358" s="22" t="s">
        <v>8707</v>
      </c>
      <c r="HIQ9358" s="22" t="s">
        <v>8707</v>
      </c>
      <c r="HIR9358" s="22" t="s">
        <v>8707</v>
      </c>
      <c r="HIS9358" s="22" t="s">
        <v>8707</v>
      </c>
      <c r="HIT9358" s="22" t="s">
        <v>8707</v>
      </c>
      <c r="HIU9358" s="22" t="s">
        <v>8707</v>
      </c>
      <c r="HIV9358" s="22" t="s">
        <v>8707</v>
      </c>
      <c r="HIW9358" s="22" t="s">
        <v>8707</v>
      </c>
      <c r="HIX9358" s="22" t="s">
        <v>8707</v>
      </c>
      <c r="HIY9358" s="22" t="s">
        <v>8707</v>
      </c>
      <c r="HIZ9358" s="22" t="s">
        <v>8707</v>
      </c>
      <c r="HJA9358" s="22" t="s">
        <v>8707</v>
      </c>
      <c r="HJB9358" s="22" t="s">
        <v>8707</v>
      </c>
      <c r="HJC9358" s="22" t="s">
        <v>8707</v>
      </c>
      <c r="HJD9358" s="22" t="s">
        <v>8707</v>
      </c>
      <c r="HJE9358" s="22" t="s">
        <v>8707</v>
      </c>
      <c r="HJF9358" s="22" t="s">
        <v>8707</v>
      </c>
      <c r="HJG9358" s="22" t="s">
        <v>8707</v>
      </c>
      <c r="HJH9358" s="22" t="s">
        <v>8707</v>
      </c>
      <c r="HJI9358" s="22" t="s">
        <v>8707</v>
      </c>
      <c r="HJJ9358" s="22" t="s">
        <v>8707</v>
      </c>
      <c r="HJK9358" s="22" t="s">
        <v>8707</v>
      </c>
      <c r="HJL9358" s="22" t="s">
        <v>8707</v>
      </c>
      <c r="HJM9358" s="22" t="s">
        <v>8707</v>
      </c>
      <c r="HJN9358" s="22" t="s">
        <v>8707</v>
      </c>
      <c r="HJO9358" s="22" t="s">
        <v>8707</v>
      </c>
      <c r="HJP9358" s="22" t="s">
        <v>8707</v>
      </c>
      <c r="HJQ9358" s="22" t="s">
        <v>8707</v>
      </c>
      <c r="HJR9358" s="22" t="s">
        <v>8707</v>
      </c>
      <c r="HJS9358" s="22" t="s">
        <v>8707</v>
      </c>
      <c r="HJT9358" s="22" t="s">
        <v>8707</v>
      </c>
      <c r="HJU9358" s="22" t="s">
        <v>8707</v>
      </c>
      <c r="HJV9358" s="22" t="s">
        <v>8707</v>
      </c>
      <c r="HJW9358" s="22" t="s">
        <v>8707</v>
      </c>
      <c r="HJX9358" s="22" t="s">
        <v>8707</v>
      </c>
      <c r="HJY9358" s="22" t="s">
        <v>8707</v>
      </c>
      <c r="HJZ9358" s="22" t="s">
        <v>8707</v>
      </c>
      <c r="HKA9358" s="22" t="s">
        <v>8707</v>
      </c>
      <c r="HKB9358" s="22" t="s">
        <v>8707</v>
      </c>
      <c r="HKC9358" s="22" t="s">
        <v>8707</v>
      </c>
      <c r="HKD9358" s="22" t="s">
        <v>8707</v>
      </c>
      <c r="HKE9358" s="22" t="s">
        <v>8707</v>
      </c>
      <c r="HKF9358" s="22" t="s">
        <v>8707</v>
      </c>
      <c r="HKG9358" s="22" t="s">
        <v>8707</v>
      </c>
      <c r="HKH9358" s="22" t="s">
        <v>8707</v>
      </c>
      <c r="HKI9358" s="22" t="s">
        <v>8707</v>
      </c>
      <c r="HKJ9358" s="22" t="s">
        <v>8707</v>
      </c>
      <c r="HKK9358" s="22" t="s">
        <v>8707</v>
      </c>
      <c r="HKL9358" s="22" t="s">
        <v>8707</v>
      </c>
      <c r="HKM9358" s="22" t="s">
        <v>8707</v>
      </c>
      <c r="HKN9358" s="22" t="s">
        <v>8707</v>
      </c>
      <c r="HKO9358" s="22" t="s">
        <v>8707</v>
      </c>
      <c r="HKP9358" s="22" t="s">
        <v>8707</v>
      </c>
      <c r="HKQ9358" s="22" t="s">
        <v>8707</v>
      </c>
      <c r="HKR9358" s="22" t="s">
        <v>8707</v>
      </c>
      <c r="HKS9358" s="22" t="s">
        <v>8707</v>
      </c>
      <c r="HKT9358" s="22" t="s">
        <v>8707</v>
      </c>
      <c r="HKU9358" s="22" t="s">
        <v>8707</v>
      </c>
      <c r="HKV9358" s="22" t="s">
        <v>8707</v>
      </c>
      <c r="HKW9358" s="22" t="s">
        <v>8707</v>
      </c>
      <c r="HKX9358" s="22" t="s">
        <v>8707</v>
      </c>
      <c r="HKY9358" s="22" t="s">
        <v>8707</v>
      </c>
      <c r="HKZ9358" s="22" t="s">
        <v>8707</v>
      </c>
      <c r="HLA9358" s="22" t="s">
        <v>8707</v>
      </c>
      <c r="HLB9358" s="22" t="s">
        <v>8707</v>
      </c>
      <c r="HLC9358" s="22" t="s">
        <v>8707</v>
      </c>
      <c r="HLD9358" s="22" t="s">
        <v>8707</v>
      </c>
      <c r="HLE9358" s="22" t="s">
        <v>8707</v>
      </c>
      <c r="HLF9358" s="22" t="s">
        <v>8707</v>
      </c>
      <c r="HLG9358" s="22" t="s">
        <v>8707</v>
      </c>
      <c r="HLH9358" s="22" t="s">
        <v>8707</v>
      </c>
      <c r="HLI9358" s="22" t="s">
        <v>8707</v>
      </c>
      <c r="HLJ9358" s="22" t="s">
        <v>8707</v>
      </c>
      <c r="HLK9358" s="22" t="s">
        <v>8707</v>
      </c>
      <c r="HLL9358" s="22" t="s">
        <v>8707</v>
      </c>
      <c r="HLM9358" s="22" t="s">
        <v>8707</v>
      </c>
      <c r="HLN9358" s="22" t="s">
        <v>8707</v>
      </c>
      <c r="HLO9358" s="22" t="s">
        <v>8707</v>
      </c>
      <c r="HLP9358" s="22" t="s">
        <v>8707</v>
      </c>
      <c r="HLQ9358" s="22" t="s">
        <v>8707</v>
      </c>
      <c r="HLR9358" s="22" t="s">
        <v>8707</v>
      </c>
      <c r="HLS9358" s="22" t="s">
        <v>8707</v>
      </c>
      <c r="HLT9358" s="22" t="s">
        <v>8707</v>
      </c>
      <c r="HLU9358" s="22" t="s">
        <v>8707</v>
      </c>
      <c r="HLV9358" s="22" t="s">
        <v>8707</v>
      </c>
      <c r="HLW9358" s="22" t="s">
        <v>8707</v>
      </c>
      <c r="HLX9358" s="22" t="s">
        <v>8707</v>
      </c>
      <c r="HLY9358" s="22" t="s">
        <v>8707</v>
      </c>
      <c r="HLZ9358" s="22" t="s">
        <v>8707</v>
      </c>
      <c r="HMA9358" s="22" t="s">
        <v>8707</v>
      </c>
      <c r="HMB9358" s="22" t="s">
        <v>8707</v>
      </c>
      <c r="HMC9358" s="22" t="s">
        <v>8707</v>
      </c>
      <c r="HMD9358" s="22" t="s">
        <v>8707</v>
      </c>
      <c r="HME9358" s="22" t="s">
        <v>8707</v>
      </c>
      <c r="HMF9358" s="22" t="s">
        <v>8707</v>
      </c>
      <c r="HMG9358" s="22" t="s">
        <v>8707</v>
      </c>
      <c r="HMH9358" s="22" t="s">
        <v>8707</v>
      </c>
      <c r="HMI9358" s="22" t="s">
        <v>8707</v>
      </c>
      <c r="HMJ9358" s="22" t="s">
        <v>8707</v>
      </c>
      <c r="HMK9358" s="22" t="s">
        <v>8707</v>
      </c>
      <c r="HML9358" s="22" t="s">
        <v>8707</v>
      </c>
      <c r="HMM9358" s="22" t="s">
        <v>8707</v>
      </c>
      <c r="HMN9358" s="22" t="s">
        <v>8707</v>
      </c>
      <c r="HMO9358" s="22" t="s">
        <v>8707</v>
      </c>
      <c r="HMP9358" s="22" t="s">
        <v>8707</v>
      </c>
      <c r="HMQ9358" s="22" t="s">
        <v>8707</v>
      </c>
      <c r="HMR9358" s="22" t="s">
        <v>8707</v>
      </c>
      <c r="HMS9358" s="22" t="s">
        <v>8707</v>
      </c>
      <c r="HMT9358" s="22" t="s">
        <v>8707</v>
      </c>
      <c r="HMU9358" s="22" t="s">
        <v>8707</v>
      </c>
      <c r="HMV9358" s="22" t="s">
        <v>8707</v>
      </c>
      <c r="HMW9358" s="22" t="s">
        <v>8707</v>
      </c>
      <c r="HMX9358" s="22" t="s">
        <v>8707</v>
      </c>
      <c r="HMY9358" s="22" t="s">
        <v>8707</v>
      </c>
      <c r="HMZ9358" s="22" t="s">
        <v>8707</v>
      </c>
      <c r="HNA9358" s="22" t="s">
        <v>8707</v>
      </c>
      <c r="HNB9358" s="22" t="s">
        <v>8707</v>
      </c>
      <c r="HNC9358" s="22" t="s">
        <v>8707</v>
      </c>
      <c r="HND9358" s="22" t="s">
        <v>8707</v>
      </c>
      <c r="HNE9358" s="22" t="s">
        <v>8707</v>
      </c>
      <c r="HNF9358" s="22" t="s">
        <v>8707</v>
      </c>
      <c r="HNG9358" s="22" t="s">
        <v>8707</v>
      </c>
      <c r="HNH9358" s="22" t="s">
        <v>8707</v>
      </c>
      <c r="HNI9358" s="22" t="s">
        <v>8707</v>
      </c>
      <c r="HNJ9358" s="22" t="s">
        <v>8707</v>
      </c>
      <c r="HNK9358" s="22" t="s">
        <v>8707</v>
      </c>
      <c r="HNL9358" s="22" t="s">
        <v>8707</v>
      </c>
      <c r="HNM9358" s="22" t="s">
        <v>8707</v>
      </c>
      <c r="HNN9358" s="22" t="s">
        <v>8707</v>
      </c>
      <c r="HNO9358" s="22" t="s">
        <v>8707</v>
      </c>
      <c r="HNP9358" s="22" t="s">
        <v>8707</v>
      </c>
      <c r="HNQ9358" s="22" t="s">
        <v>8707</v>
      </c>
      <c r="HNR9358" s="22" t="s">
        <v>8707</v>
      </c>
      <c r="HNS9358" s="22" t="s">
        <v>8707</v>
      </c>
      <c r="HNT9358" s="22" t="s">
        <v>8707</v>
      </c>
      <c r="HNU9358" s="22" t="s">
        <v>8707</v>
      </c>
      <c r="HNV9358" s="22" t="s">
        <v>8707</v>
      </c>
      <c r="HNW9358" s="22" t="s">
        <v>8707</v>
      </c>
      <c r="HNX9358" s="22" t="s">
        <v>8707</v>
      </c>
      <c r="HNY9358" s="22" t="s">
        <v>8707</v>
      </c>
      <c r="HNZ9358" s="22" t="s">
        <v>8707</v>
      </c>
      <c r="HOA9358" s="22" t="s">
        <v>8707</v>
      </c>
      <c r="HOB9358" s="22" t="s">
        <v>8707</v>
      </c>
      <c r="HOC9358" s="22" t="s">
        <v>8707</v>
      </c>
      <c r="HOD9358" s="22" t="s">
        <v>8707</v>
      </c>
      <c r="HOE9358" s="22" t="s">
        <v>8707</v>
      </c>
      <c r="HOF9358" s="22" t="s">
        <v>8707</v>
      </c>
      <c r="HOG9358" s="22" t="s">
        <v>8707</v>
      </c>
      <c r="HOH9358" s="22" t="s">
        <v>8707</v>
      </c>
      <c r="HOI9358" s="22" t="s">
        <v>8707</v>
      </c>
      <c r="HOJ9358" s="22" t="s">
        <v>8707</v>
      </c>
      <c r="HOK9358" s="22" t="s">
        <v>8707</v>
      </c>
      <c r="HOL9358" s="22" t="s">
        <v>8707</v>
      </c>
      <c r="HOM9358" s="22" t="s">
        <v>8707</v>
      </c>
      <c r="HON9358" s="22" t="s">
        <v>8707</v>
      </c>
      <c r="HOO9358" s="22" t="s">
        <v>8707</v>
      </c>
      <c r="HOP9358" s="22" t="s">
        <v>8707</v>
      </c>
      <c r="HOQ9358" s="22" t="s">
        <v>8707</v>
      </c>
      <c r="HOR9358" s="22" t="s">
        <v>8707</v>
      </c>
      <c r="HOS9358" s="22" t="s">
        <v>8707</v>
      </c>
      <c r="HOT9358" s="22" t="s">
        <v>8707</v>
      </c>
      <c r="HOU9358" s="22" t="s">
        <v>8707</v>
      </c>
      <c r="HOV9358" s="22" t="s">
        <v>8707</v>
      </c>
      <c r="HOW9358" s="22" t="s">
        <v>8707</v>
      </c>
      <c r="HOX9358" s="22" t="s">
        <v>8707</v>
      </c>
      <c r="HOY9358" s="22" t="s">
        <v>8707</v>
      </c>
      <c r="HOZ9358" s="22" t="s">
        <v>8707</v>
      </c>
      <c r="HPA9358" s="22" t="s">
        <v>8707</v>
      </c>
      <c r="HPB9358" s="22" t="s">
        <v>8707</v>
      </c>
      <c r="HPC9358" s="22" t="s">
        <v>8707</v>
      </c>
      <c r="HPD9358" s="22" t="s">
        <v>8707</v>
      </c>
      <c r="HPE9358" s="22" t="s">
        <v>8707</v>
      </c>
      <c r="HPF9358" s="22" t="s">
        <v>8707</v>
      </c>
      <c r="HPG9358" s="22" t="s">
        <v>8707</v>
      </c>
      <c r="HPH9358" s="22" t="s">
        <v>8707</v>
      </c>
      <c r="HPI9358" s="22" t="s">
        <v>8707</v>
      </c>
      <c r="HPJ9358" s="22" t="s">
        <v>8707</v>
      </c>
      <c r="HPK9358" s="22" t="s">
        <v>8707</v>
      </c>
      <c r="HPL9358" s="22" t="s">
        <v>8707</v>
      </c>
      <c r="HPM9358" s="22" t="s">
        <v>8707</v>
      </c>
      <c r="HPN9358" s="22" t="s">
        <v>8707</v>
      </c>
      <c r="HPO9358" s="22" t="s">
        <v>8707</v>
      </c>
      <c r="HPP9358" s="22" t="s">
        <v>8707</v>
      </c>
      <c r="HPQ9358" s="22" t="s">
        <v>8707</v>
      </c>
      <c r="HPR9358" s="22" t="s">
        <v>8707</v>
      </c>
      <c r="HPS9358" s="22" t="s">
        <v>8707</v>
      </c>
      <c r="HPT9358" s="22" t="s">
        <v>8707</v>
      </c>
      <c r="HPU9358" s="22" t="s">
        <v>8707</v>
      </c>
      <c r="HPV9358" s="22" t="s">
        <v>8707</v>
      </c>
      <c r="HPW9358" s="22" t="s">
        <v>8707</v>
      </c>
      <c r="HPX9358" s="22" t="s">
        <v>8707</v>
      </c>
      <c r="HPY9358" s="22" t="s">
        <v>8707</v>
      </c>
      <c r="HPZ9358" s="22" t="s">
        <v>8707</v>
      </c>
      <c r="HQA9358" s="22" t="s">
        <v>8707</v>
      </c>
      <c r="HQB9358" s="22" t="s">
        <v>8707</v>
      </c>
      <c r="HQC9358" s="22" t="s">
        <v>8707</v>
      </c>
      <c r="HQD9358" s="22" t="s">
        <v>8707</v>
      </c>
      <c r="HQE9358" s="22" t="s">
        <v>8707</v>
      </c>
      <c r="HQF9358" s="22" t="s">
        <v>8707</v>
      </c>
      <c r="HQG9358" s="22" t="s">
        <v>8707</v>
      </c>
      <c r="HQH9358" s="22" t="s">
        <v>8707</v>
      </c>
      <c r="HQI9358" s="22" t="s">
        <v>8707</v>
      </c>
      <c r="HQJ9358" s="22" t="s">
        <v>8707</v>
      </c>
      <c r="HQK9358" s="22" t="s">
        <v>8707</v>
      </c>
      <c r="HQL9358" s="22" t="s">
        <v>8707</v>
      </c>
      <c r="HQM9358" s="22" t="s">
        <v>8707</v>
      </c>
      <c r="HQN9358" s="22" t="s">
        <v>8707</v>
      </c>
      <c r="HQO9358" s="22" t="s">
        <v>8707</v>
      </c>
      <c r="HQP9358" s="22" t="s">
        <v>8707</v>
      </c>
      <c r="HQQ9358" s="22" t="s">
        <v>8707</v>
      </c>
      <c r="HQR9358" s="22" t="s">
        <v>8707</v>
      </c>
      <c r="HQS9358" s="22" t="s">
        <v>8707</v>
      </c>
      <c r="HQT9358" s="22" t="s">
        <v>8707</v>
      </c>
      <c r="HQU9358" s="22" t="s">
        <v>8707</v>
      </c>
      <c r="HQV9358" s="22" t="s">
        <v>8707</v>
      </c>
      <c r="HQW9358" s="22" t="s">
        <v>8707</v>
      </c>
      <c r="HQX9358" s="22" t="s">
        <v>8707</v>
      </c>
      <c r="HQY9358" s="22" t="s">
        <v>8707</v>
      </c>
      <c r="HQZ9358" s="22" t="s">
        <v>8707</v>
      </c>
      <c r="HRA9358" s="22" t="s">
        <v>8707</v>
      </c>
      <c r="HRB9358" s="22" t="s">
        <v>8707</v>
      </c>
      <c r="HRC9358" s="22" t="s">
        <v>8707</v>
      </c>
      <c r="HRD9358" s="22" t="s">
        <v>8707</v>
      </c>
      <c r="HRE9358" s="22" t="s">
        <v>8707</v>
      </c>
      <c r="HRF9358" s="22" t="s">
        <v>8707</v>
      </c>
      <c r="HRG9358" s="22" t="s">
        <v>8707</v>
      </c>
      <c r="HRH9358" s="22" t="s">
        <v>8707</v>
      </c>
      <c r="HRI9358" s="22" t="s">
        <v>8707</v>
      </c>
      <c r="HRJ9358" s="22" t="s">
        <v>8707</v>
      </c>
      <c r="HRK9358" s="22" t="s">
        <v>8707</v>
      </c>
      <c r="HRL9358" s="22" t="s">
        <v>8707</v>
      </c>
      <c r="HRM9358" s="22" t="s">
        <v>8707</v>
      </c>
      <c r="HRN9358" s="22" t="s">
        <v>8707</v>
      </c>
      <c r="HRO9358" s="22" t="s">
        <v>8707</v>
      </c>
      <c r="HRP9358" s="22" t="s">
        <v>8707</v>
      </c>
      <c r="HRQ9358" s="22" t="s">
        <v>8707</v>
      </c>
      <c r="HRR9358" s="22" t="s">
        <v>8707</v>
      </c>
      <c r="HRS9358" s="22" t="s">
        <v>8707</v>
      </c>
      <c r="HRT9358" s="22" t="s">
        <v>8707</v>
      </c>
      <c r="HRU9358" s="22" t="s">
        <v>8707</v>
      </c>
      <c r="HRV9358" s="22" t="s">
        <v>8707</v>
      </c>
      <c r="HRW9358" s="22" t="s">
        <v>8707</v>
      </c>
      <c r="HRX9358" s="22" t="s">
        <v>8707</v>
      </c>
      <c r="HRY9358" s="22" t="s">
        <v>8707</v>
      </c>
      <c r="HRZ9358" s="22" t="s">
        <v>8707</v>
      </c>
      <c r="HSA9358" s="22" t="s">
        <v>8707</v>
      </c>
      <c r="HSB9358" s="22" t="s">
        <v>8707</v>
      </c>
      <c r="HSC9358" s="22" t="s">
        <v>8707</v>
      </c>
      <c r="HSD9358" s="22" t="s">
        <v>8707</v>
      </c>
      <c r="HSE9358" s="22" t="s">
        <v>8707</v>
      </c>
      <c r="HSF9358" s="22" t="s">
        <v>8707</v>
      </c>
      <c r="HSG9358" s="22" t="s">
        <v>8707</v>
      </c>
      <c r="HSH9358" s="22" t="s">
        <v>8707</v>
      </c>
      <c r="HSI9358" s="22" t="s">
        <v>8707</v>
      </c>
      <c r="HSJ9358" s="22" t="s">
        <v>8707</v>
      </c>
      <c r="HSK9358" s="22" t="s">
        <v>8707</v>
      </c>
      <c r="HSL9358" s="22" t="s">
        <v>8707</v>
      </c>
      <c r="HSM9358" s="22" t="s">
        <v>8707</v>
      </c>
      <c r="HSN9358" s="22" t="s">
        <v>8707</v>
      </c>
      <c r="HSO9358" s="22" t="s">
        <v>8707</v>
      </c>
      <c r="HSP9358" s="22" t="s">
        <v>8707</v>
      </c>
      <c r="HSQ9358" s="22" t="s">
        <v>8707</v>
      </c>
      <c r="HSR9358" s="22" t="s">
        <v>8707</v>
      </c>
      <c r="HSS9358" s="22" t="s">
        <v>8707</v>
      </c>
      <c r="HST9358" s="22" t="s">
        <v>8707</v>
      </c>
      <c r="HSU9358" s="22" t="s">
        <v>8707</v>
      </c>
      <c r="HSV9358" s="22" t="s">
        <v>8707</v>
      </c>
      <c r="HSW9358" s="22" t="s">
        <v>8707</v>
      </c>
      <c r="HSX9358" s="22" t="s">
        <v>8707</v>
      </c>
      <c r="HSY9358" s="22" t="s">
        <v>8707</v>
      </c>
      <c r="HSZ9358" s="22" t="s">
        <v>8707</v>
      </c>
      <c r="HTA9358" s="22" t="s">
        <v>8707</v>
      </c>
      <c r="HTB9358" s="22" t="s">
        <v>8707</v>
      </c>
      <c r="HTC9358" s="22" t="s">
        <v>8707</v>
      </c>
      <c r="HTD9358" s="22" t="s">
        <v>8707</v>
      </c>
      <c r="HTE9358" s="22" t="s">
        <v>8707</v>
      </c>
      <c r="HTF9358" s="22" t="s">
        <v>8707</v>
      </c>
      <c r="HTG9358" s="22" t="s">
        <v>8707</v>
      </c>
      <c r="HTH9358" s="22" t="s">
        <v>8707</v>
      </c>
      <c r="HTI9358" s="22" t="s">
        <v>8707</v>
      </c>
      <c r="HTJ9358" s="22" t="s">
        <v>8707</v>
      </c>
      <c r="HTK9358" s="22" t="s">
        <v>8707</v>
      </c>
      <c r="HTL9358" s="22" t="s">
        <v>8707</v>
      </c>
      <c r="HTM9358" s="22" t="s">
        <v>8707</v>
      </c>
      <c r="HTN9358" s="22" t="s">
        <v>8707</v>
      </c>
      <c r="HTO9358" s="22" t="s">
        <v>8707</v>
      </c>
      <c r="HTP9358" s="22" t="s">
        <v>8707</v>
      </c>
      <c r="HTQ9358" s="22" t="s">
        <v>8707</v>
      </c>
      <c r="HTR9358" s="22" t="s">
        <v>8707</v>
      </c>
      <c r="HTS9358" s="22" t="s">
        <v>8707</v>
      </c>
      <c r="HTT9358" s="22" t="s">
        <v>8707</v>
      </c>
      <c r="HTU9358" s="22" t="s">
        <v>8707</v>
      </c>
      <c r="HTV9358" s="22" t="s">
        <v>8707</v>
      </c>
      <c r="HTW9358" s="22" t="s">
        <v>8707</v>
      </c>
      <c r="HTX9358" s="22" t="s">
        <v>8707</v>
      </c>
      <c r="HTY9358" s="22" t="s">
        <v>8707</v>
      </c>
      <c r="HTZ9358" s="22" t="s">
        <v>8707</v>
      </c>
      <c r="HUA9358" s="22" t="s">
        <v>8707</v>
      </c>
      <c r="HUB9358" s="22" t="s">
        <v>8707</v>
      </c>
      <c r="HUC9358" s="22" t="s">
        <v>8707</v>
      </c>
      <c r="HUD9358" s="22" t="s">
        <v>8707</v>
      </c>
      <c r="HUE9358" s="22" t="s">
        <v>8707</v>
      </c>
      <c r="HUF9358" s="22" t="s">
        <v>8707</v>
      </c>
      <c r="HUG9358" s="22" t="s">
        <v>8707</v>
      </c>
      <c r="HUH9358" s="22" t="s">
        <v>8707</v>
      </c>
      <c r="HUI9358" s="22" t="s">
        <v>8707</v>
      </c>
      <c r="HUJ9358" s="22" t="s">
        <v>8707</v>
      </c>
      <c r="HUK9358" s="22" t="s">
        <v>8707</v>
      </c>
      <c r="HUL9358" s="22" t="s">
        <v>8707</v>
      </c>
      <c r="HUM9358" s="22" t="s">
        <v>8707</v>
      </c>
      <c r="HUN9358" s="22" t="s">
        <v>8707</v>
      </c>
      <c r="HUO9358" s="22" t="s">
        <v>8707</v>
      </c>
      <c r="HUP9358" s="22" t="s">
        <v>8707</v>
      </c>
      <c r="HUQ9358" s="22" t="s">
        <v>8707</v>
      </c>
      <c r="HUR9358" s="22" t="s">
        <v>8707</v>
      </c>
      <c r="HUS9358" s="22" t="s">
        <v>8707</v>
      </c>
      <c r="HUT9358" s="22" t="s">
        <v>8707</v>
      </c>
      <c r="HUU9358" s="22" t="s">
        <v>8707</v>
      </c>
      <c r="HUV9358" s="22" t="s">
        <v>8707</v>
      </c>
      <c r="HUW9358" s="22" t="s">
        <v>8707</v>
      </c>
      <c r="HUX9358" s="22" t="s">
        <v>8707</v>
      </c>
      <c r="HUY9358" s="22" t="s">
        <v>8707</v>
      </c>
      <c r="HUZ9358" s="22" t="s">
        <v>8707</v>
      </c>
      <c r="HVA9358" s="22" t="s">
        <v>8707</v>
      </c>
      <c r="HVB9358" s="22" t="s">
        <v>8707</v>
      </c>
      <c r="HVC9358" s="22" t="s">
        <v>8707</v>
      </c>
      <c r="HVD9358" s="22" t="s">
        <v>8707</v>
      </c>
      <c r="HVE9358" s="22" t="s">
        <v>8707</v>
      </c>
      <c r="HVF9358" s="22" t="s">
        <v>8707</v>
      </c>
      <c r="HVG9358" s="22" t="s">
        <v>8707</v>
      </c>
      <c r="HVH9358" s="22" t="s">
        <v>8707</v>
      </c>
      <c r="HVI9358" s="22" t="s">
        <v>8707</v>
      </c>
      <c r="HVJ9358" s="22" t="s">
        <v>8707</v>
      </c>
      <c r="HVK9358" s="22" t="s">
        <v>8707</v>
      </c>
      <c r="HVL9358" s="22" t="s">
        <v>8707</v>
      </c>
      <c r="HVM9358" s="22" t="s">
        <v>8707</v>
      </c>
      <c r="HVN9358" s="22" t="s">
        <v>8707</v>
      </c>
      <c r="HVO9358" s="22" t="s">
        <v>8707</v>
      </c>
      <c r="HVP9358" s="22" t="s">
        <v>8707</v>
      </c>
      <c r="HVQ9358" s="22" t="s">
        <v>8707</v>
      </c>
      <c r="HVR9358" s="22" t="s">
        <v>8707</v>
      </c>
      <c r="HVS9358" s="22" t="s">
        <v>8707</v>
      </c>
      <c r="HVT9358" s="22" t="s">
        <v>8707</v>
      </c>
      <c r="HVU9358" s="22" t="s">
        <v>8707</v>
      </c>
      <c r="HVV9358" s="22" t="s">
        <v>8707</v>
      </c>
      <c r="HVW9358" s="22" t="s">
        <v>8707</v>
      </c>
      <c r="HVX9358" s="22" t="s">
        <v>8707</v>
      </c>
      <c r="HVY9358" s="22" t="s">
        <v>8707</v>
      </c>
      <c r="HVZ9358" s="22" t="s">
        <v>8707</v>
      </c>
      <c r="HWA9358" s="22" t="s">
        <v>8707</v>
      </c>
      <c r="HWB9358" s="22" t="s">
        <v>8707</v>
      </c>
      <c r="HWC9358" s="22" t="s">
        <v>8707</v>
      </c>
      <c r="HWD9358" s="22" t="s">
        <v>8707</v>
      </c>
      <c r="HWE9358" s="22" t="s">
        <v>8707</v>
      </c>
      <c r="HWF9358" s="22" t="s">
        <v>8707</v>
      </c>
      <c r="HWG9358" s="22" t="s">
        <v>8707</v>
      </c>
      <c r="HWH9358" s="22" t="s">
        <v>8707</v>
      </c>
      <c r="HWI9358" s="22" t="s">
        <v>8707</v>
      </c>
      <c r="HWJ9358" s="22" t="s">
        <v>8707</v>
      </c>
      <c r="HWK9358" s="22" t="s">
        <v>8707</v>
      </c>
      <c r="HWL9358" s="22" t="s">
        <v>8707</v>
      </c>
      <c r="HWM9358" s="22" t="s">
        <v>8707</v>
      </c>
      <c r="HWN9358" s="22" t="s">
        <v>8707</v>
      </c>
      <c r="HWO9358" s="22" t="s">
        <v>8707</v>
      </c>
      <c r="HWP9358" s="22" t="s">
        <v>8707</v>
      </c>
      <c r="HWQ9358" s="22" t="s">
        <v>8707</v>
      </c>
      <c r="HWR9358" s="22" t="s">
        <v>8707</v>
      </c>
      <c r="HWS9358" s="22" t="s">
        <v>8707</v>
      </c>
      <c r="HWT9358" s="22" t="s">
        <v>8707</v>
      </c>
      <c r="HWU9358" s="22" t="s">
        <v>8707</v>
      </c>
      <c r="HWV9358" s="22" t="s">
        <v>8707</v>
      </c>
      <c r="HWW9358" s="22" t="s">
        <v>8707</v>
      </c>
      <c r="HWX9358" s="22" t="s">
        <v>8707</v>
      </c>
      <c r="HWY9358" s="22" t="s">
        <v>8707</v>
      </c>
      <c r="HWZ9358" s="22" t="s">
        <v>8707</v>
      </c>
      <c r="HXA9358" s="22" t="s">
        <v>8707</v>
      </c>
      <c r="HXB9358" s="22" t="s">
        <v>8707</v>
      </c>
      <c r="HXC9358" s="22" t="s">
        <v>8707</v>
      </c>
      <c r="HXD9358" s="22" t="s">
        <v>8707</v>
      </c>
      <c r="HXE9358" s="22" t="s">
        <v>8707</v>
      </c>
      <c r="HXF9358" s="22" t="s">
        <v>8707</v>
      </c>
      <c r="HXG9358" s="22" t="s">
        <v>8707</v>
      </c>
      <c r="HXH9358" s="22" t="s">
        <v>8707</v>
      </c>
      <c r="HXI9358" s="22" t="s">
        <v>8707</v>
      </c>
      <c r="HXJ9358" s="22" t="s">
        <v>8707</v>
      </c>
      <c r="HXK9358" s="22" t="s">
        <v>8707</v>
      </c>
      <c r="HXL9358" s="22" t="s">
        <v>8707</v>
      </c>
      <c r="HXM9358" s="22" t="s">
        <v>8707</v>
      </c>
      <c r="HXN9358" s="22" t="s">
        <v>8707</v>
      </c>
      <c r="HXO9358" s="22" t="s">
        <v>8707</v>
      </c>
      <c r="HXP9358" s="22" t="s">
        <v>8707</v>
      </c>
      <c r="HXQ9358" s="22" t="s">
        <v>8707</v>
      </c>
      <c r="HXR9358" s="22" t="s">
        <v>8707</v>
      </c>
      <c r="HXS9358" s="22" t="s">
        <v>8707</v>
      </c>
      <c r="HXT9358" s="22" t="s">
        <v>8707</v>
      </c>
      <c r="HXU9358" s="22" t="s">
        <v>8707</v>
      </c>
      <c r="HXV9358" s="22" t="s">
        <v>8707</v>
      </c>
      <c r="HXW9358" s="22" t="s">
        <v>8707</v>
      </c>
      <c r="HXX9358" s="22" t="s">
        <v>8707</v>
      </c>
      <c r="HXY9358" s="22" t="s">
        <v>8707</v>
      </c>
      <c r="HXZ9358" s="22" t="s">
        <v>8707</v>
      </c>
      <c r="HYA9358" s="22" t="s">
        <v>8707</v>
      </c>
      <c r="HYB9358" s="22" t="s">
        <v>8707</v>
      </c>
      <c r="HYC9358" s="22" t="s">
        <v>8707</v>
      </c>
      <c r="HYD9358" s="22" t="s">
        <v>8707</v>
      </c>
      <c r="HYE9358" s="22" t="s">
        <v>8707</v>
      </c>
      <c r="HYF9358" s="22" t="s">
        <v>8707</v>
      </c>
      <c r="HYG9358" s="22" t="s">
        <v>8707</v>
      </c>
      <c r="HYH9358" s="22" t="s">
        <v>8707</v>
      </c>
      <c r="HYI9358" s="22" t="s">
        <v>8707</v>
      </c>
      <c r="HYJ9358" s="22" t="s">
        <v>8707</v>
      </c>
      <c r="HYK9358" s="22" t="s">
        <v>8707</v>
      </c>
      <c r="HYL9358" s="22" t="s">
        <v>8707</v>
      </c>
      <c r="HYM9358" s="22" t="s">
        <v>8707</v>
      </c>
      <c r="HYN9358" s="22" t="s">
        <v>8707</v>
      </c>
      <c r="HYO9358" s="22" t="s">
        <v>8707</v>
      </c>
      <c r="HYP9358" s="22" t="s">
        <v>8707</v>
      </c>
      <c r="HYQ9358" s="22" t="s">
        <v>8707</v>
      </c>
      <c r="HYR9358" s="22" t="s">
        <v>8707</v>
      </c>
      <c r="HYS9358" s="22" t="s">
        <v>8707</v>
      </c>
      <c r="HYT9358" s="22" t="s">
        <v>8707</v>
      </c>
      <c r="HYU9358" s="22" t="s">
        <v>8707</v>
      </c>
      <c r="HYV9358" s="22" t="s">
        <v>8707</v>
      </c>
      <c r="HYW9358" s="22" t="s">
        <v>8707</v>
      </c>
      <c r="HYX9358" s="22" t="s">
        <v>8707</v>
      </c>
      <c r="HYY9358" s="22" t="s">
        <v>8707</v>
      </c>
      <c r="HYZ9358" s="22" t="s">
        <v>8707</v>
      </c>
      <c r="HZA9358" s="22" t="s">
        <v>8707</v>
      </c>
      <c r="HZB9358" s="22" t="s">
        <v>8707</v>
      </c>
      <c r="HZC9358" s="22" t="s">
        <v>8707</v>
      </c>
      <c r="HZD9358" s="22" t="s">
        <v>8707</v>
      </c>
      <c r="HZE9358" s="22" t="s">
        <v>8707</v>
      </c>
      <c r="HZF9358" s="22" t="s">
        <v>8707</v>
      </c>
      <c r="HZG9358" s="22" t="s">
        <v>8707</v>
      </c>
      <c r="HZH9358" s="22" t="s">
        <v>8707</v>
      </c>
      <c r="HZI9358" s="22" t="s">
        <v>8707</v>
      </c>
      <c r="HZJ9358" s="22" t="s">
        <v>8707</v>
      </c>
      <c r="HZK9358" s="22" t="s">
        <v>8707</v>
      </c>
      <c r="HZL9358" s="22" t="s">
        <v>8707</v>
      </c>
      <c r="HZM9358" s="22" t="s">
        <v>8707</v>
      </c>
      <c r="HZN9358" s="22" t="s">
        <v>8707</v>
      </c>
      <c r="HZO9358" s="22" t="s">
        <v>8707</v>
      </c>
      <c r="HZP9358" s="22" t="s">
        <v>8707</v>
      </c>
      <c r="HZQ9358" s="22" t="s">
        <v>8707</v>
      </c>
      <c r="HZR9358" s="22" t="s">
        <v>8707</v>
      </c>
      <c r="HZS9358" s="22" t="s">
        <v>8707</v>
      </c>
      <c r="HZT9358" s="22" t="s">
        <v>8707</v>
      </c>
      <c r="HZU9358" s="22" t="s">
        <v>8707</v>
      </c>
      <c r="HZV9358" s="22" t="s">
        <v>8707</v>
      </c>
      <c r="HZW9358" s="22" t="s">
        <v>8707</v>
      </c>
      <c r="HZX9358" s="22" t="s">
        <v>8707</v>
      </c>
      <c r="HZY9358" s="22" t="s">
        <v>8707</v>
      </c>
      <c r="HZZ9358" s="22" t="s">
        <v>8707</v>
      </c>
      <c r="IAA9358" s="22" t="s">
        <v>8707</v>
      </c>
      <c r="IAB9358" s="22" t="s">
        <v>8707</v>
      </c>
      <c r="IAC9358" s="22" t="s">
        <v>8707</v>
      </c>
      <c r="IAD9358" s="22" t="s">
        <v>8707</v>
      </c>
      <c r="IAE9358" s="22" t="s">
        <v>8707</v>
      </c>
      <c r="IAF9358" s="22" t="s">
        <v>8707</v>
      </c>
      <c r="IAG9358" s="22" t="s">
        <v>8707</v>
      </c>
      <c r="IAH9358" s="22" t="s">
        <v>8707</v>
      </c>
      <c r="IAI9358" s="22" t="s">
        <v>8707</v>
      </c>
      <c r="IAJ9358" s="22" t="s">
        <v>8707</v>
      </c>
      <c r="IAK9358" s="22" t="s">
        <v>8707</v>
      </c>
      <c r="IAL9358" s="22" t="s">
        <v>8707</v>
      </c>
      <c r="IAM9358" s="22" t="s">
        <v>8707</v>
      </c>
      <c r="IAN9358" s="22" t="s">
        <v>8707</v>
      </c>
      <c r="IAO9358" s="22" t="s">
        <v>8707</v>
      </c>
      <c r="IAP9358" s="22" t="s">
        <v>8707</v>
      </c>
      <c r="IAQ9358" s="22" t="s">
        <v>8707</v>
      </c>
      <c r="IAR9358" s="22" t="s">
        <v>8707</v>
      </c>
      <c r="IAS9358" s="22" t="s">
        <v>8707</v>
      </c>
      <c r="IAT9358" s="22" t="s">
        <v>8707</v>
      </c>
      <c r="IAU9358" s="22" t="s">
        <v>8707</v>
      </c>
      <c r="IAV9358" s="22" t="s">
        <v>8707</v>
      </c>
      <c r="IAW9358" s="22" t="s">
        <v>8707</v>
      </c>
      <c r="IAX9358" s="22" t="s">
        <v>8707</v>
      </c>
      <c r="IAY9358" s="22" t="s">
        <v>8707</v>
      </c>
      <c r="IAZ9358" s="22" t="s">
        <v>8707</v>
      </c>
      <c r="IBA9358" s="22" t="s">
        <v>8707</v>
      </c>
      <c r="IBB9358" s="22" t="s">
        <v>8707</v>
      </c>
      <c r="IBC9358" s="22" t="s">
        <v>8707</v>
      </c>
      <c r="IBD9358" s="22" t="s">
        <v>8707</v>
      </c>
      <c r="IBE9358" s="22" t="s">
        <v>8707</v>
      </c>
      <c r="IBF9358" s="22" t="s">
        <v>8707</v>
      </c>
      <c r="IBG9358" s="22" t="s">
        <v>8707</v>
      </c>
      <c r="IBH9358" s="22" t="s">
        <v>8707</v>
      </c>
      <c r="IBI9358" s="22" t="s">
        <v>8707</v>
      </c>
      <c r="IBJ9358" s="22" t="s">
        <v>8707</v>
      </c>
      <c r="IBK9358" s="22" t="s">
        <v>8707</v>
      </c>
      <c r="IBL9358" s="22" t="s">
        <v>8707</v>
      </c>
      <c r="IBM9358" s="22" t="s">
        <v>8707</v>
      </c>
      <c r="IBN9358" s="22" t="s">
        <v>8707</v>
      </c>
      <c r="IBO9358" s="22" t="s">
        <v>8707</v>
      </c>
      <c r="IBP9358" s="22" t="s">
        <v>8707</v>
      </c>
      <c r="IBQ9358" s="22" t="s">
        <v>8707</v>
      </c>
      <c r="IBR9358" s="22" t="s">
        <v>8707</v>
      </c>
      <c r="IBS9358" s="22" t="s">
        <v>8707</v>
      </c>
      <c r="IBT9358" s="22" t="s">
        <v>8707</v>
      </c>
      <c r="IBU9358" s="22" t="s">
        <v>8707</v>
      </c>
      <c r="IBV9358" s="22" t="s">
        <v>8707</v>
      </c>
      <c r="IBW9358" s="22" t="s">
        <v>8707</v>
      </c>
      <c r="IBX9358" s="22" t="s">
        <v>8707</v>
      </c>
      <c r="IBY9358" s="22" t="s">
        <v>8707</v>
      </c>
      <c r="IBZ9358" s="22" t="s">
        <v>8707</v>
      </c>
      <c r="ICA9358" s="22" t="s">
        <v>8707</v>
      </c>
      <c r="ICB9358" s="22" t="s">
        <v>8707</v>
      </c>
      <c r="ICC9358" s="22" t="s">
        <v>8707</v>
      </c>
      <c r="ICD9358" s="22" t="s">
        <v>8707</v>
      </c>
      <c r="ICE9358" s="22" t="s">
        <v>8707</v>
      </c>
      <c r="ICF9358" s="22" t="s">
        <v>8707</v>
      </c>
      <c r="ICG9358" s="22" t="s">
        <v>8707</v>
      </c>
      <c r="ICH9358" s="22" t="s">
        <v>8707</v>
      </c>
      <c r="ICI9358" s="22" t="s">
        <v>8707</v>
      </c>
      <c r="ICJ9358" s="22" t="s">
        <v>8707</v>
      </c>
      <c r="ICK9358" s="22" t="s">
        <v>8707</v>
      </c>
      <c r="ICL9358" s="22" t="s">
        <v>8707</v>
      </c>
      <c r="ICM9358" s="22" t="s">
        <v>8707</v>
      </c>
      <c r="ICN9358" s="22" t="s">
        <v>8707</v>
      </c>
      <c r="ICO9358" s="22" t="s">
        <v>8707</v>
      </c>
      <c r="ICP9358" s="22" t="s">
        <v>8707</v>
      </c>
      <c r="ICQ9358" s="22" t="s">
        <v>8707</v>
      </c>
      <c r="ICR9358" s="22" t="s">
        <v>8707</v>
      </c>
      <c r="ICS9358" s="22" t="s">
        <v>8707</v>
      </c>
      <c r="ICT9358" s="22" t="s">
        <v>8707</v>
      </c>
      <c r="ICU9358" s="22" t="s">
        <v>8707</v>
      </c>
      <c r="ICV9358" s="22" t="s">
        <v>8707</v>
      </c>
      <c r="ICW9358" s="22" t="s">
        <v>8707</v>
      </c>
      <c r="ICX9358" s="22" t="s">
        <v>8707</v>
      </c>
      <c r="ICY9358" s="22" t="s">
        <v>8707</v>
      </c>
      <c r="ICZ9358" s="22" t="s">
        <v>8707</v>
      </c>
      <c r="IDA9358" s="22" t="s">
        <v>8707</v>
      </c>
      <c r="IDB9358" s="22" t="s">
        <v>8707</v>
      </c>
      <c r="IDC9358" s="22" t="s">
        <v>8707</v>
      </c>
      <c r="IDD9358" s="22" t="s">
        <v>8707</v>
      </c>
      <c r="IDE9358" s="22" t="s">
        <v>8707</v>
      </c>
      <c r="IDF9358" s="22" t="s">
        <v>8707</v>
      </c>
      <c r="IDG9358" s="22" t="s">
        <v>8707</v>
      </c>
      <c r="IDH9358" s="22" t="s">
        <v>8707</v>
      </c>
      <c r="IDI9358" s="22" t="s">
        <v>8707</v>
      </c>
      <c r="IDJ9358" s="22" t="s">
        <v>8707</v>
      </c>
      <c r="IDK9358" s="22" t="s">
        <v>8707</v>
      </c>
      <c r="IDL9358" s="22" t="s">
        <v>8707</v>
      </c>
      <c r="IDM9358" s="22" t="s">
        <v>8707</v>
      </c>
      <c r="IDN9358" s="22" t="s">
        <v>8707</v>
      </c>
      <c r="IDO9358" s="22" t="s">
        <v>8707</v>
      </c>
      <c r="IDP9358" s="22" t="s">
        <v>8707</v>
      </c>
      <c r="IDQ9358" s="22" t="s">
        <v>8707</v>
      </c>
      <c r="IDR9358" s="22" t="s">
        <v>8707</v>
      </c>
      <c r="IDS9358" s="22" t="s">
        <v>8707</v>
      </c>
      <c r="IDT9358" s="22" t="s">
        <v>8707</v>
      </c>
      <c r="IDU9358" s="22" t="s">
        <v>8707</v>
      </c>
      <c r="IDV9358" s="22" t="s">
        <v>8707</v>
      </c>
      <c r="IDW9358" s="22" t="s">
        <v>8707</v>
      </c>
      <c r="IDX9358" s="22" t="s">
        <v>8707</v>
      </c>
      <c r="IDY9358" s="22" t="s">
        <v>8707</v>
      </c>
      <c r="IDZ9358" s="22" t="s">
        <v>8707</v>
      </c>
      <c r="IEA9358" s="22" t="s">
        <v>8707</v>
      </c>
      <c r="IEB9358" s="22" t="s">
        <v>8707</v>
      </c>
      <c r="IEC9358" s="22" t="s">
        <v>8707</v>
      </c>
      <c r="IED9358" s="22" t="s">
        <v>8707</v>
      </c>
      <c r="IEE9358" s="22" t="s">
        <v>8707</v>
      </c>
      <c r="IEF9358" s="22" t="s">
        <v>8707</v>
      </c>
      <c r="IEG9358" s="22" t="s">
        <v>8707</v>
      </c>
      <c r="IEH9358" s="22" t="s">
        <v>8707</v>
      </c>
      <c r="IEI9358" s="22" t="s">
        <v>8707</v>
      </c>
      <c r="IEJ9358" s="22" t="s">
        <v>8707</v>
      </c>
      <c r="IEK9358" s="22" t="s">
        <v>8707</v>
      </c>
      <c r="IEL9358" s="22" t="s">
        <v>8707</v>
      </c>
      <c r="IEM9358" s="22" t="s">
        <v>8707</v>
      </c>
      <c r="IEN9358" s="22" t="s">
        <v>8707</v>
      </c>
      <c r="IEO9358" s="22" t="s">
        <v>8707</v>
      </c>
      <c r="IEP9358" s="22" t="s">
        <v>8707</v>
      </c>
      <c r="IEQ9358" s="22" t="s">
        <v>8707</v>
      </c>
      <c r="IER9358" s="22" t="s">
        <v>8707</v>
      </c>
      <c r="IES9358" s="22" t="s">
        <v>8707</v>
      </c>
      <c r="IET9358" s="22" t="s">
        <v>8707</v>
      </c>
      <c r="IEU9358" s="22" t="s">
        <v>8707</v>
      </c>
      <c r="IEV9358" s="22" t="s">
        <v>8707</v>
      </c>
      <c r="IEW9358" s="22" t="s">
        <v>8707</v>
      </c>
      <c r="IEX9358" s="22" t="s">
        <v>8707</v>
      </c>
      <c r="IEY9358" s="22" t="s">
        <v>8707</v>
      </c>
      <c r="IEZ9358" s="22" t="s">
        <v>8707</v>
      </c>
      <c r="IFA9358" s="22" t="s">
        <v>8707</v>
      </c>
      <c r="IFB9358" s="22" t="s">
        <v>8707</v>
      </c>
      <c r="IFC9358" s="22" t="s">
        <v>8707</v>
      </c>
      <c r="IFD9358" s="22" t="s">
        <v>8707</v>
      </c>
      <c r="IFE9358" s="22" t="s">
        <v>8707</v>
      </c>
      <c r="IFF9358" s="22" t="s">
        <v>8707</v>
      </c>
      <c r="IFG9358" s="22" t="s">
        <v>8707</v>
      </c>
      <c r="IFH9358" s="22" t="s">
        <v>8707</v>
      </c>
      <c r="IFI9358" s="22" t="s">
        <v>8707</v>
      </c>
      <c r="IFJ9358" s="22" t="s">
        <v>8707</v>
      </c>
      <c r="IFK9358" s="22" t="s">
        <v>8707</v>
      </c>
      <c r="IFL9358" s="22" t="s">
        <v>8707</v>
      </c>
      <c r="IFM9358" s="22" t="s">
        <v>8707</v>
      </c>
      <c r="IFN9358" s="22" t="s">
        <v>8707</v>
      </c>
      <c r="IFO9358" s="22" t="s">
        <v>8707</v>
      </c>
      <c r="IFP9358" s="22" t="s">
        <v>8707</v>
      </c>
      <c r="IFQ9358" s="22" t="s">
        <v>8707</v>
      </c>
      <c r="IFR9358" s="22" t="s">
        <v>8707</v>
      </c>
      <c r="IFS9358" s="22" t="s">
        <v>8707</v>
      </c>
      <c r="IFT9358" s="22" t="s">
        <v>8707</v>
      </c>
      <c r="IFU9358" s="22" t="s">
        <v>8707</v>
      </c>
      <c r="IFV9358" s="22" t="s">
        <v>8707</v>
      </c>
      <c r="IFW9358" s="22" t="s">
        <v>8707</v>
      </c>
      <c r="IFX9358" s="22" t="s">
        <v>8707</v>
      </c>
      <c r="IFY9358" s="22" t="s">
        <v>8707</v>
      </c>
      <c r="IFZ9358" s="22" t="s">
        <v>8707</v>
      </c>
      <c r="IGA9358" s="22" t="s">
        <v>8707</v>
      </c>
      <c r="IGB9358" s="22" t="s">
        <v>8707</v>
      </c>
      <c r="IGC9358" s="22" t="s">
        <v>8707</v>
      </c>
      <c r="IGD9358" s="22" t="s">
        <v>8707</v>
      </c>
      <c r="IGE9358" s="22" t="s">
        <v>8707</v>
      </c>
      <c r="IGF9358" s="22" t="s">
        <v>8707</v>
      </c>
      <c r="IGG9358" s="22" t="s">
        <v>8707</v>
      </c>
      <c r="IGH9358" s="22" t="s">
        <v>8707</v>
      </c>
      <c r="IGI9358" s="22" t="s">
        <v>8707</v>
      </c>
      <c r="IGJ9358" s="22" t="s">
        <v>8707</v>
      </c>
      <c r="IGK9358" s="22" t="s">
        <v>8707</v>
      </c>
      <c r="IGL9358" s="22" t="s">
        <v>8707</v>
      </c>
      <c r="IGM9358" s="22" t="s">
        <v>8707</v>
      </c>
      <c r="IGN9358" s="22" t="s">
        <v>8707</v>
      </c>
      <c r="IGO9358" s="22" t="s">
        <v>8707</v>
      </c>
      <c r="IGP9358" s="22" t="s">
        <v>8707</v>
      </c>
      <c r="IGQ9358" s="22" t="s">
        <v>8707</v>
      </c>
      <c r="IGR9358" s="22" t="s">
        <v>8707</v>
      </c>
      <c r="IGS9358" s="22" t="s">
        <v>8707</v>
      </c>
      <c r="IGT9358" s="22" t="s">
        <v>8707</v>
      </c>
      <c r="IGU9358" s="22" t="s">
        <v>8707</v>
      </c>
      <c r="IGV9358" s="22" t="s">
        <v>8707</v>
      </c>
      <c r="IGW9358" s="22" t="s">
        <v>8707</v>
      </c>
      <c r="IGX9358" s="22" t="s">
        <v>8707</v>
      </c>
      <c r="IGY9358" s="22" t="s">
        <v>8707</v>
      </c>
      <c r="IGZ9358" s="22" t="s">
        <v>8707</v>
      </c>
      <c r="IHA9358" s="22" t="s">
        <v>8707</v>
      </c>
      <c r="IHB9358" s="22" t="s">
        <v>8707</v>
      </c>
      <c r="IHC9358" s="22" t="s">
        <v>8707</v>
      </c>
      <c r="IHD9358" s="22" t="s">
        <v>8707</v>
      </c>
      <c r="IHE9358" s="22" t="s">
        <v>8707</v>
      </c>
      <c r="IHF9358" s="22" t="s">
        <v>8707</v>
      </c>
      <c r="IHG9358" s="22" t="s">
        <v>8707</v>
      </c>
      <c r="IHH9358" s="22" t="s">
        <v>8707</v>
      </c>
      <c r="IHI9358" s="22" t="s">
        <v>8707</v>
      </c>
      <c r="IHJ9358" s="22" t="s">
        <v>8707</v>
      </c>
      <c r="IHK9358" s="22" t="s">
        <v>8707</v>
      </c>
      <c r="IHL9358" s="22" t="s">
        <v>8707</v>
      </c>
      <c r="IHM9358" s="22" t="s">
        <v>8707</v>
      </c>
      <c r="IHN9358" s="22" t="s">
        <v>8707</v>
      </c>
      <c r="IHO9358" s="22" t="s">
        <v>8707</v>
      </c>
      <c r="IHP9358" s="22" t="s">
        <v>8707</v>
      </c>
      <c r="IHQ9358" s="22" t="s">
        <v>8707</v>
      </c>
      <c r="IHR9358" s="22" t="s">
        <v>8707</v>
      </c>
      <c r="IHS9358" s="22" t="s">
        <v>8707</v>
      </c>
      <c r="IHT9358" s="22" t="s">
        <v>8707</v>
      </c>
      <c r="IHU9358" s="22" t="s">
        <v>8707</v>
      </c>
      <c r="IHV9358" s="22" t="s">
        <v>8707</v>
      </c>
      <c r="IHW9358" s="22" t="s">
        <v>8707</v>
      </c>
      <c r="IHX9358" s="22" t="s">
        <v>8707</v>
      </c>
      <c r="IHY9358" s="22" t="s">
        <v>8707</v>
      </c>
      <c r="IHZ9358" s="22" t="s">
        <v>8707</v>
      </c>
      <c r="IIA9358" s="22" t="s">
        <v>8707</v>
      </c>
      <c r="IIB9358" s="22" t="s">
        <v>8707</v>
      </c>
      <c r="IIC9358" s="22" t="s">
        <v>8707</v>
      </c>
      <c r="IID9358" s="22" t="s">
        <v>8707</v>
      </c>
      <c r="IIE9358" s="22" t="s">
        <v>8707</v>
      </c>
      <c r="IIF9358" s="22" t="s">
        <v>8707</v>
      </c>
      <c r="IIG9358" s="22" t="s">
        <v>8707</v>
      </c>
      <c r="IIH9358" s="22" t="s">
        <v>8707</v>
      </c>
      <c r="III9358" s="22" t="s">
        <v>8707</v>
      </c>
      <c r="IIJ9358" s="22" t="s">
        <v>8707</v>
      </c>
      <c r="IIK9358" s="22" t="s">
        <v>8707</v>
      </c>
      <c r="IIL9358" s="22" t="s">
        <v>8707</v>
      </c>
      <c r="IIM9358" s="22" t="s">
        <v>8707</v>
      </c>
      <c r="IIN9358" s="22" t="s">
        <v>8707</v>
      </c>
      <c r="IIO9358" s="22" t="s">
        <v>8707</v>
      </c>
      <c r="IIP9358" s="22" t="s">
        <v>8707</v>
      </c>
      <c r="IIQ9358" s="22" t="s">
        <v>8707</v>
      </c>
      <c r="IIR9358" s="22" t="s">
        <v>8707</v>
      </c>
      <c r="IIS9358" s="22" t="s">
        <v>8707</v>
      </c>
      <c r="IIT9358" s="22" t="s">
        <v>8707</v>
      </c>
      <c r="IIU9358" s="22" t="s">
        <v>8707</v>
      </c>
      <c r="IIV9358" s="22" t="s">
        <v>8707</v>
      </c>
      <c r="IIW9358" s="22" t="s">
        <v>8707</v>
      </c>
      <c r="IIX9358" s="22" t="s">
        <v>8707</v>
      </c>
      <c r="IIY9358" s="22" t="s">
        <v>8707</v>
      </c>
      <c r="IIZ9358" s="22" t="s">
        <v>8707</v>
      </c>
      <c r="IJA9358" s="22" t="s">
        <v>8707</v>
      </c>
      <c r="IJB9358" s="22" t="s">
        <v>8707</v>
      </c>
      <c r="IJC9358" s="22" t="s">
        <v>8707</v>
      </c>
      <c r="IJD9358" s="22" t="s">
        <v>8707</v>
      </c>
      <c r="IJE9358" s="22" t="s">
        <v>8707</v>
      </c>
      <c r="IJF9358" s="22" t="s">
        <v>8707</v>
      </c>
      <c r="IJG9358" s="22" t="s">
        <v>8707</v>
      </c>
      <c r="IJH9358" s="22" t="s">
        <v>8707</v>
      </c>
      <c r="IJI9358" s="22" t="s">
        <v>8707</v>
      </c>
      <c r="IJJ9358" s="22" t="s">
        <v>8707</v>
      </c>
      <c r="IJK9358" s="22" t="s">
        <v>8707</v>
      </c>
      <c r="IJL9358" s="22" t="s">
        <v>8707</v>
      </c>
      <c r="IJM9358" s="22" t="s">
        <v>8707</v>
      </c>
      <c r="IJN9358" s="22" t="s">
        <v>8707</v>
      </c>
      <c r="IJO9358" s="22" t="s">
        <v>8707</v>
      </c>
      <c r="IJP9358" s="22" t="s">
        <v>8707</v>
      </c>
      <c r="IJQ9358" s="22" t="s">
        <v>8707</v>
      </c>
      <c r="IJR9358" s="22" t="s">
        <v>8707</v>
      </c>
      <c r="IJS9358" s="22" t="s">
        <v>8707</v>
      </c>
      <c r="IJT9358" s="22" t="s">
        <v>8707</v>
      </c>
      <c r="IJU9358" s="22" t="s">
        <v>8707</v>
      </c>
      <c r="IJV9358" s="22" t="s">
        <v>8707</v>
      </c>
      <c r="IJW9358" s="22" t="s">
        <v>8707</v>
      </c>
      <c r="IJX9358" s="22" t="s">
        <v>8707</v>
      </c>
      <c r="IJY9358" s="22" t="s">
        <v>8707</v>
      </c>
      <c r="IJZ9358" s="22" t="s">
        <v>8707</v>
      </c>
      <c r="IKA9358" s="22" t="s">
        <v>8707</v>
      </c>
      <c r="IKB9358" s="22" t="s">
        <v>8707</v>
      </c>
      <c r="IKC9358" s="22" t="s">
        <v>8707</v>
      </c>
      <c r="IKD9358" s="22" t="s">
        <v>8707</v>
      </c>
      <c r="IKE9358" s="22" t="s">
        <v>8707</v>
      </c>
      <c r="IKF9358" s="22" t="s">
        <v>8707</v>
      </c>
      <c r="IKG9358" s="22" t="s">
        <v>8707</v>
      </c>
      <c r="IKH9358" s="22" t="s">
        <v>8707</v>
      </c>
      <c r="IKI9358" s="22" t="s">
        <v>8707</v>
      </c>
      <c r="IKJ9358" s="22" t="s">
        <v>8707</v>
      </c>
      <c r="IKK9358" s="22" t="s">
        <v>8707</v>
      </c>
      <c r="IKL9358" s="22" t="s">
        <v>8707</v>
      </c>
      <c r="IKM9358" s="22" t="s">
        <v>8707</v>
      </c>
      <c r="IKN9358" s="22" t="s">
        <v>8707</v>
      </c>
      <c r="IKO9358" s="22" t="s">
        <v>8707</v>
      </c>
      <c r="IKP9358" s="22" t="s">
        <v>8707</v>
      </c>
      <c r="IKQ9358" s="22" t="s">
        <v>8707</v>
      </c>
      <c r="IKR9358" s="22" t="s">
        <v>8707</v>
      </c>
      <c r="IKS9358" s="22" t="s">
        <v>8707</v>
      </c>
      <c r="IKT9358" s="22" t="s">
        <v>8707</v>
      </c>
      <c r="IKU9358" s="22" t="s">
        <v>8707</v>
      </c>
      <c r="IKV9358" s="22" t="s">
        <v>8707</v>
      </c>
      <c r="IKW9358" s="22" t="s">
        <v>8707</v>
      </c>
      <c r="IKX9358" s="22" t="s">
        <v>8707</v>
      </c>
      <c r="IKY9358" s="22" t="s">
        <v>8707</v>
      </c>
      <c r="IKZ9358" s="22" t="s">
        <v>8707</v>
      </c>
      <c r="ILA9358" s="22" t="s">
        <v>8707</v>
      </c>
      <c r="ILB9358" s="22" t="s">
        <v>8707</v>
      </c>
      <c r="ILC9358" s="22" t="s">
        <v>8707</v>
      </c>
      <c r="ILD9358" s="22" t="s">
        <v>8707</v>
      </c>
      <c r="ILE9358" s="22" t="s">
        <v>8707</v>
      </c>
      <c r="ILF9358" s="22" t="s">
        <v>8707</v>
      </c>
      <c r="ILG9358" s="22" t="s">
        <v>8707</v>
      </c>
      <c r="ILH9358" s="22" t="s">
        <v>8707</v>
      </c>
      <c r="ILI9358" s="22" t="s">
        <v>8707</v>
      </c>
      <c r="ILJ9358" s="22" t="s">
        <v>8707</v>
      </c>
      <c r="ILK9358" s="22" t="s">
        <v>8707</v>
      </c>
      <c r="ILL9358" s="22" t="s">
        <v>8707</v>
      </c>
      <c r="ILM9358" s="22" t="s">
        <v>8707</v>
      </c>
      <c r="ILN9358" s="22" t="s">
        <v>8707</v>
      </c>
      <c r="ILO9358" s="22" t="s">
        <v>8707</v>
      </c>
      <c r="ILP9358" s="22" t="s">
        <v>8707</v>
      </c>
      <c r="ILQ9358" s="22" t="s">
        <v>8707</v>
      </c>
      <c r="ILR9358" s="22" t="s">
        <v>8707</v>
      </c>
      <c r="ILS9358" s="22" t="s">
        <v>8707</v>
      </c>
      <c r="ILT9358" s="22" t="s">
        <v>8707</v>
      </c>
      <c r="ILU9358" s="22" t="s">
        <v>8707</v>
      </c>
      <c r="ILV9358" s="22" t="s">
        <v>8707</v>
      </c>
      <c r="ILW9358" s="22" t="s">
        <v>8707</v>
      </c>
      <c r="ILX9358" s="22" t="s">
        <v>8707</v>
      </c>
      <c r="ILY9358" s="22" t="s">
        <v>8707</v>
      </c>
      <c r="ILZ9358" s="22" t="s">
        <v>8707</v>
      </c>
      <c r="IMA9358" s="22" t="s">
        <v>8707</v>
      </c>
      <c r="IMB9358" s="22" t="s">
        <v>8707</v>
      </c>
      <c r="IMC9358" s="22" t="s">
        <v>8707</v>
      </c>
      <c r="IMD9358" s="22" t="s">
        <v>8707</v>
      </c>
      <c r="IME9358" s="22" t="s">
        <v>8707</v>
      </c>
      <c r="IMF9358" s="22" t="s">
        <v>8707</v>
      </c>
      <c r="IMG9358" s="22" t="s">
        <v>8707</v>
      </c>
      <c r="IMH9358" s="22" t="s">
        <v>8707</v>
      </c>
      <c r="IMI9358" s="22" t="s">
        <v>8707</v>
      </c>
      <c r="IMJ9358" s="22" t="s">
        <v>8707</v>
      </c>
      <c r="IMK9358" s="22" t="s">
        <v>8707</v>
      </c>
      <c r="IML9358" s="22" t="s">
        <v>8707</v>
      </c>
      <c r="IMM9358" s="22" t="s">
        <v>8707</v>
      </c>
      <c r="IMN9358" s="22" t="s">
        <v>8707</v>
      </c>
      <c r="IMO9358" s="22" t="s">
        <v>8707</v>
      </c>
      <c r="IMP9358" s="22" t="s">
        <v>8707</v>
      </c>
      <c r="IMQ9358" s="22" t="s">
        <v>8707</v>
      </c>
      <c r="IMR9358" s="22" t="s">
        <v>8707</v>
      </c>
      <c r="IMS9358" s="22" t="s">
        <v>8707</v>
      </c>
      <c r="IMT9358" s="22" t="s">
        <v>8707</v>
      </c>
      <c r="IMU9358" s="22" t="s">
        <v>8707</v>
      </c>
      <c r="IMV9358" s="22" t="s">
        <v>8707</v>
      </c>
      <c r="IMW9358" s="22" t="s">
        <v>8707</v>
      </c>
      <c r="IMX9358" s="22" t="s">
        <v>8707</v>
      </c>
      <c r="IMY9358" s="22" t="s">
        <v>8707</v>
      </c>
      <c r="IMZ9358" s="22" t="s">
        <v>8707</v>
      </c>
      <c r="INA9358" s="22" t="s">
        <v>8707</v>
      </c>
      <c r="INB9358" s="22" t="s">
        <v>8707</v>
      </c>
      <c r="INC9358" s="22" t="s">
        <v>8707</v>
      </c>
      <c r="IND9358" s="22" t="s">
        <v>8707</v>
      </c>
      <c r="INE9358" s="22" t="s">
        <v>8707</v>
      </c>
      <c r="INF9358" s="22" t="s">
        <v>8707</v>
      </c>
      <c r="ING9358" s="22" t="s">
        <v>8707</v>
      </c>
      <c r="INH9358" s="22" t="s">
        <v>8707</v>
      </c>
      <c r="INI9358" s="22" t="s">
        <v>8707</v>
      </c>
      <c r="INJ9358" s="22" t="s">
        <v>8707</v>
      </c>
      <c r="INK9358" s="22" t="s">
        <v>8707</v>
      </c>
      <c r="INL9358" s="22" t="s">
        <v>8707</v>
      </c>
      <c r="INM9358" s="22" t="s">
        <v>8707</v>
      </c>
      <c r="INN9358" s="22" t="s">
        <v>8707</v>
      </c>
      <c r="INO9358" s="22" t="s">
        <v>8707</v>
      </c>
      <c r="INP9358" s="22" t="s">
        <v>8707</v>
      </c>
      <c r="INQ9358" s="22" t="s">
        <v>8707</v>
      </c>
      <c r="INR9358" s="22" t="s">
        <v>8707</v>
      </c>
      <c r="INS9358" s="22" t="s">
        <v>8707</v>
      </c>
      <c r="INT9358" s="22" t="s">
        <v>8707</v>
      </c>
      <c r="INU9358" s="22" t="s">
        <v>8707</v>
      </c>
      <c r="INV9358" s="22" t="s">
        <v>8707</v>
      </c>
      <c r="INW9358" s="22" t="s">
        <v>8707</v>
      </c>
      <c r="INX9358" s="22" t="s">
        <v>8707</v>
      </c>
      <c r="INY9358" s="22" t="s">
        <v>8707</v>
      </c>
      <c r="INZ9358" s="22" t="s">
        <v>8707</v>
      </c>
      <c r="IOA9358" s="22" t="s">
        <v>8707</v>
      </c>
      <c r="IOB9358" s="22" t="s">
        <v>8707</v>
      </c>
      <c r="IOC9358" s="22" t="s">
        <v>8707</v>
      </c>
      <c r="IOD9358" s="22" t="s">
        <v>8707</v>
      </c>
      <c r="IOE9358" s="22" t="s">
        <v>8707</v>
      </c>
      <c r="IOF9358" s="22" t="s">
        <v>8707</v>
      </c>
      <c r="IOG9358" s="22" t="s">
        <v>8707</v>
      </c>
      <c r="IOH9358" s="22" t="s">
        <v>8707</v>
      </c>
      <c r="IOI9358" s="22" t="s">
        <v>8707</v>
      </c>
      <c r="IOJ9358" s="22" t="s">
        <v>8707</v>
      </c>
      <c r="IOK9358" s="22" t="s">
        <v>8707</v>
      </c>
      <c r="IOL9358" s="22" t="s">
        <v>8707</v>
      </c>
      <c r="IOM9358" s="22" t="s">
        <v>8707</v>
      </c>
      <c r="ION9358" s="22" t="s">
        <v>8707</v>
      </c>
      <c r="IOO9358" s="22" t="s">
        <v>8707</v>
      </c>
      <c r="IOP9358" s="22" t="s">
        <v>8707</v>
      </c>
      <c r="IOQ9358" s="22" t="s">
        <v>8707</v>
      </c>
      <c r="IOR9358" s="22" t="s">
        <v>8707</v>
      </c>
      <c r="IOS9358" s="22" t="s">
        <v>8707</v>
      </c>
      <c r="IOT9358" s="22" t="s">
        <v>8707</v>
      </c>
      <c r="IOU9358" s="22" t="s">
        <v>8707</v>
      </c>
      <c r="IOV9358" s="22" t="s">
        <v>8707</v>
      </c>
      <c r="IOW9358" s="22" t="s">
        <v>8707</v>
      </c>
      <c r="IOX9358" s="22" t="s">
        <v>8707</v>
      </c>
      <c r="IOY9358" s="22" t="s">
        <v>8707</v>
      </c>
      <c r="IOZ9358" s="22" t="s">
        <v>8707</v>
      </c>
      <c r="IPA9358" s="22" t="s">
        <v>8707</v>
      </c>
      <c r="IPB9358" s="22" t="s">
        <v>8707</v>
      </c>
      <c r="IPC9358" s="22" t="s">
        <v>8707</v>
      </c>
      <c r="IPD9358" s="22" t="s">
        <v>8707</v>
      </c>
      <c r="IPE9358" s="22" t="s">
        <v>8707</v>
      </c>
      <c r="IPF9358" s="22" t="s">
        <v>8707</v>
      </c>
      <c r="IPG9358" s="22" t="s">
        <v>8707</v>
      </c>
      <c r="IPH9358" s="22" t="s">
        <v>8707</v>
      </c>
      <c r="IPI9358" s="22" t="s">
        <v>8707</v>
      </c>
      <c r="IPJ9358" s="22" t="s">
        <v>8707</v>
      </c>
      <c r="IPK9358" s="22" t="s">
        <v>8707</v>
      </c>
      <c r="IPL9358" s="22" t="s">
        <v>8707</v>
      </c>
      <c r="IPM9358" s="22" t="s">
        <v>8707</v>
      </c>
      <c r="IPN9358" s="22" t="s">
        <v>8707</v>
      </c>
      <c r="IPO9358" s="22" t="s">
        <v>8707</v>
      </c>
      <c r="IPP9358" s="22" t="s">
        <v>8707</v>
      </c>
      <c r="IPQ9358" s="22" t="s">
        <v>8707</v>
      </c>
      <c r="IPR9358" s="22" t="s">
        <v>8707</v>
      </c>
      <c r="IPS9358" s="22" t="s">
        <v>8707</v>
      </c>
      <c r="IPT9358" s="22" t="s">
        <v>8707</v>
      </c>
      <c r="IPU9358" s="22" t="s">
        <v>8707</v>
      </c>
      <c r="IPV9358" s="22" t="s">
        <v>8707</v>
      </c>
      <c r="IPW9358" s="22" t="s">
        <v>8707</v>
      </c>
      <c r="IPX9358" s="22" t="s">
        <v>8707</v>
      </c>
      <c r="IPY9358" s="22" t="s">
        <v>8707</v>
      </c>
      <c r="IPZ9358" s="22" t="s">
        <v>8707</v>
      </c>
      <c r="IQA9358" s="22" t="s">
        <v>8707</v>
      </c>
      <c r="IQB9358" s="22" t="s">
        <v>8707</v>
      </c>
      <c r="IQC9358" s="22" t="s">
        <v>8707</v>
      </c>
      <c r="IQD9358" s="22" t="s">
        <v>8707</v>
      </c>
      <c r="IQE9358" s="22" t="s">
        <v>8707</v>
      </c>
      <c r="IQF9358" s="22" t="s">
        <v>8707</v>
      </c>
      <c r="IQG9358" s="22" t="s">
        <v>8707</v>
      </c>
      <c r="IQH9358" s="22" t="s">
        <v>8707</v>
      </c>
      <c r="IQI9358" s="22" t="s">
        <v>8707</v>
      </c>
      <c r="IQJ9358" s="22" t="s">
        <v>8707</v>
      </c>
      <c r="IQK9358" s="22" t="s">
        <v>8707</v>
      </c>
      <c r="IQL9358" s="22" t="s">
        <v>8707</v>
      </c>
      <c r="IQM9358" s="22" t="s">
        <v>8707</v>
      </c>
      <c r="IQN9358" s="22" t="s">
        <v>8707</v>
      </c>
      <c r="IQO9358" s="22" t="s">
        <v>8707</v>
      </c>
      <c r="IQP9358" s="22" t="s">
        <v>8707</v>
      </c>
      <c r="IQQ9358" s="22" t="s">
        <v>8707</v>
      </c>
      <c r="IQR9358" s="22" t="s">
        <v>8707</v>
      </c>
      <c r="IQS9358" s="22" t="s">
        <v>8707</v>
      </c>
      <c r="IQT9358" s="22" t="s">
        <v>8707</v>
      </c>
      <c r="IQU9358" s="22" t="s">
        <v>8707</v>
      </c>
      <c r="IQV9358" s="22" t="s">
        <v>8707</v>
      </c>
      <c r="IQW9358" s="22" t="s">
        <v>8707</v>
      </c>
      <c r="IQX9358" s="22" t="s">
        <v>8707</v>
      </c>
      <c r="IQY9358" s="22" t="s">
        <v>8707</v>
      </c>
      <c r="IQZ9358" s="22" t="s">
        <v>8707</v>
      </c>
      <c r="IRA9358" s="22" t="s">
        <v>8707</v>
      </c>
      <c r="IRB9358" s="22" t="s">
        <v>8707</v>
      </c>
      <c r="IRC9358" s="22" t="s">
        <v>8707</v>
      </c>
      <c r="IRD9358" s="22" t="s">
        <v>8707</v>
      </c>
      <c r="IRE9358" s="22" t="s">
        <v>8707</v>
      </c>
      <c r="IRF9358" s="22" t="s">
        <v>8707</v>
      </c>
      <c r="IRG9358" s="22" t="s">
        <v>8707</v>
      </c>
      <c r="IRH9358" s="22" t="s">
        <v>8707</v>
      </c>
      <c r="IRI9358" s="22" t="s">
        <v>8707</v>
      </c>
      <c r="IRJ9358" s="22" t="s">
        <v>8707</v>
      </c>
      <c r="IRK9358" s="22" t="s">
        <v>8707</v>
      </c>
      <c r="IRL9358" s="22" t="s">
        <v>8707</v>
      </c>
      <c r="IRM9358" s="22" t="s">
        <v>8707</v>
      </c>
      <c r="IRN9358" s="22" t="s">
        <v>8707</v>
      </c>
      <c r="IRO9358" s="22" t="s">
        <v>8707</v>
      </c>
      <c r="IRP9358" s="22" t="s">
        <v>8707</v>
      </c>
      <c r="IRQ9358" s="22" t="s">
        <v>8707</v>
      </c>
      <c r="IRR9358" s="22" t="s">
        <v>8707</v>
      </c>
      <c r="IRS9358" s="22" t="s">
        <v>8707</v>
      </c>
      <c r="IRT9358" s="22" t="s">
        <v>8707</v>
      </c>
      <c r="IRU9358" s="22" t="s">
        <v>8707</v>
      </c>
      <c r="IRV9358" s="22" t="s">
        <v>8707</v>
      </c>
      <c r="IRW9358" s="22" t="s">
        <v>8707</v>
      </c>
      <c r="IRX9358" s="22" t="s">
        <v>8707</v>
      </c>
      <c r="IRY9358" s="22" t="s">
        <v>8707</v>
      </c>
      <c r="IRZ9358" s="22" t="s">
        <v>8707</v>
      </c>
      <c r="ISA9358" s="22" t="s">
        <v>8707</v>
      </c>
      <c r="ISB9358" s="22" t="s">
        <v>8707</v>
      </c>
      <c r="ISC9358" s="22" t="s">
        <v>8707</v>
      </c>
      <c r="ISD9358" s="22" t="s">
        <v>8707</v>
      </c>
      <c r="ISE9358" s="22" t="s">
        <v>8707</v>
      </c>
      <c r="ISF9358" s="22" t="s">
        <v>8707</v>
      </c>
      <c r="ISG9358" s="22" t="s">
        <v>8707</v>
      </c>
      <c r="ISH9358" s="22" t="s">
        <v>8707</v>
      </c>
      <c r="ISI9358" s="22" t="s">
        <v>8707</v>
      </c>
      <c r="ISJ9358" s="22" t="s">
        <v>8707</v>
      </c>
      <c r="ISK9358" s="22" t="s">
        <v>8707</v>
      </c>
      <c r="ISL9358" s="22" t="s">
        <v>8707</v>
      </c>
      <c r="ISM9358" s="22" t="s">
        <v>8707</v>
      </c>
      <c r="ISN9358" s="22" t="s">
        <v>8707</v>
      </c>
      <c r="ISO9358" s="22" t="s">
        <v>8707</v>
      </c>
      <c r="ISP9358" s="22" t="s">
        <v>8707</v>
      </c>
      <c r="ISQ9358" s="22" t="s">
        <v>8707</v>
      </c>
      <c r="ISR9358" s="22" t="s">
        <v>8707</v>
      </c>
      <c r="ISS9358" s="22" t="s">
        <v>8707</v>
      </c>
      <c r="IST9358" s="22" t="s">
        <v>8707</v>
      </c>
      <c r="ISU9358" s="22" t="s">
        <v>8707</v>
      </c>
      <c r="ISV9358" s="22" t="s">
        <v>8707</v>
      </c>
      <c r="ISW9358" s="22" t="s">
        <v>8707</v>
      </c>
      <c r="ISX9358" s="22" t="s">
        <v>8707</v>
      </c>
      <c r="ISY9358" s="22" t="s">
        <v>8707</v>
      </c>
      <c r="ISZ9358" s="22" t="s">
        <v>8707</v>
      </c>
      <c r="ITA9358" s="22" t="s">
        <v>8707</v>
      </c>
      <c r="ITB9358" s="22" t="s">
        <v>8707</v>
      </c>
      <c r="ITC9358" s="22" t="s">
        <v>8707</v>
      </c>
      <c r="ITD9358" s="22" t="s">
        <v>8707</v>
      </c>
      <c r="ITE9358" s="22" t="s">
        <v>8707</v>
      </c>
      <c r="ITF9358" s="22" t="s">
        <v>8707</v>
      </c>
      <c r="ITG9358" s="22" t="s">
        <v>8707</v>
      </c>
      <c r="ITH9358" s="22" t="s">
        <v>8707</v>
      </c>
      <c r="ITI9358" s="22" t="s">
        <v>8707</v>
      </c>
      <c r="ITJ9358" s="22" t="s">
        <v>8707</v>
      </c>
      <c r="ITK9358" s="22" t="s">
        <v>8707</v>
      </c>
      <c r="ITL9358" s="22" t="s">
        <v>8707</v>
      </c>
      <c r="ITM9358" s="22" t="s">
        <v>8707</v>
      </c>
      <c r="ITN9358" s="22" t="s">
        <v>8707</v>
      </c>
      <c r="ITO9358" s="22" t="s">
        <v>8707</v>
      </c>
      <c r="ITP9358" s="22" t="s">
        <v>8707</v>
      </c>
      <c r="ITQ9358" s="22" t="s">
        <v>8707</v>
      </c>
      <c r="ITR9358" s="22" t="s">
        <v>8707</v>
      </c>
      <c r="ITS9358" s="22" t="s">
        <v>8707</v>
      </c>
      <c r="ITT9358" s="22" t="s">
        <v>8707</v>
      </c>
      <c r="ITU9358" s="22" t="s">
        <v>8707</v>
      </c>
      <c r="ITV9358" s="22" t="s">
        <v>8707</v>
      </c>
      <c r="ITW9358" s="22" t="s">
        <v>8707</v>
      </c>
      <c r="ITX9358" s="22" t="s">
        <v>8707</v>
      </c>
      <c r="ITY9358" s="22" t="s">
        <v>8707</v>
      </c>
      <c r="ITZ9358" s="22" t="s">
        <v>8707</v>
      </c>
      <c r="IUA9358" s="22" t="s">
        <v>8707</v>
      </c>
      <c r="IUB9358" s="22" t="s">
        <v>8707</v>
      </c>
      <c r="IUC9358" s="22" t="s">
        <v>8707</v>
      </c>
      <c r="IUD9358" s="22" t="s">
        <v>8707</v>
      </c>
      <c r="IUE9358" s="22" t="s">
        <v>8707</v>
      </c>
      <c r="IUF9358" s="22" t="s">
        <v>8707</v>
      </c>
      <c r="IUG9358" s="22" t="s">
        <v>8707</v>
      </c>
      <c r="IUH9358" s="22" t="s">
        <v>8707</v>
      </c>
      <c r="IUI9358" s="22" t="s">
        <v>8707</v>
      </c>
      <c r="IUJ9358" s="22" t="s">
        <v>8707</v>
      </c>
      <c r="IUK9358" s="22" t="s">
        <v>8707</v>
      </c>
      <c r="IUL9358" s="22" t="s">
        <v>8707</v>
      </c>
      <c r="IUM9358" s="22" t="s">
        <v>8707</v>
      </c>
      <c r="IUN9358" s="22" t="s">
        <v>8707</v>
      </c>
      <c r="IUO9358" s="22" t="s">
        <v>8707</v>
      </c>
      <c r="IUP9358" s="22" t="s">
        <v>8707</v>
      </c>
      <c r="IUQ9358" s="22" t="s">
        <v>8707</v>
      </c>
      <c r="IUR9358" s="22" t="s">
        <v>8707</v>
      </c>
      <c r="IUS9358" s="22" t="s">
        <v>8707</v>
      </c>
      <c r="IUT9358" s="22" t="s">
        <v>8707</v>
      </c>
      <c r="IUU9358" s="22" t="s">
        <v>8707</v>
      </c>
      <c r="IUV9358" s="22" t="s">
        <v>8707</v>
      </c>
      <c r="IUW9358" s="22" t="s">
        <v>8707</v>
      </c>
      <c r="IUX9358" s="22" t="s">
        <v>8707</v>
      </c>
      <c r="IUY9358" s="22" t="s">
        <v>8707</v>
      </c>
      <c r="IUZ9358" s="22" t="s">
        <v>8707</v>
      </c>
      <c r="IVA9358" s="22" t="s">
        <v>8707</v>
      </c>
      <c r="IVB9358" s="22" t="s">
        <v>8707</v>
      </c>
      <c r="IVC9358" s="22" t="s">
        <v>8707</v>
      </c>
      <c r="IVD9358" s="22" t="s">
        <v>8707</v>
      </c>
      <c r="IVE9358" s="22" t="s">
        <v>8707</v>
      </c>
      <c r="IVF9358" s="22" t="s">
        <v>8707</v>
      </c>
      <c r="IVG9358" s="22" t="s">
        <v>8707</v>
      </c>
      <c r="IVH9358" s="22" t="s">
        <v>8707</v>
      </c>
      <c r="IVI9358" s="22" t="s">
        <v>8707</v>
      </c>
      <c r="IVJ9358" s="22" t="s">
        <v>8707</v>
      </c>
      <c r="IVK9358" s="22" t="s">
        <v>8707</v>
      </c>
      <c r="IVL9358" s="22" t="s">
        <v>8707</v>
      </c>
      <c r="IVM9358" s="22" t="s">
        <v>8707</v>
      </c>
      <c r="IVN9358" s="22" t="s">
        <v>8707</v>
      </c>
      <c r="IVO9358" s="22" t="s">
        <v>8707</v>
      </c>
      <c r="IVP9358" s="22" t="s">
        <v>8707</v>
      </c>
      <c r="IVQ9358" s="22" t="s">
        <v>8707</v>
      </c>
      <c r="IVR9358" s="22" t="s">
        <v>8707</v>
      </c>
      <c r="IVS9358" s="22" t="s">
        <v>8707</v>
      </c>
      <c r="IVT9358" s="22" t="s">
        <v>8707</v>
      </c>
      <c r="IVU9358" s="22" t="s">
        <v>8707</v>
      </c>
      <c r="IVV9358" s="22" t="s">
        <v>8707</v>
      </c>
      <c r="IVW9358" s="22" t="s">
        <v>8707</v>
      </c>
      <c r="IVX9358" s="22" t="s">
        <v>8707</v>
      </c>
      <c r="IVY9358" s="22" t="s">
        <v>8707</v>
      </c>
      <c r="IVZ9358" s="22" t="s">
        <v>8707</v>
      </c>
      <c r="IWA9358" s="22" t="s">
        <v>8707</v>
      </c>
      <c r="IWB9358" s="22" t="s">
        <v>8707</v>
      </c>
      <c r="IWC9358" s="22" t="s">
        <v>8707</v>
      </c>
      <c r="IWD9358" s="22" t="s">
        <v>8707</v>
      </c>
      <c r="IWE9358" s="22" t="s">
        <v>8707</v>
      </c>
      <c r="IWF9358" s="22" t="s">
        <v>8707</v>
      </c>
      <c r="IWG9358" s="22" t="s">
        <v>8707</v>
      </c>
      <c r="IWH9358" s="22" t="s">
        <v>8707</v>
      </c>
      <c r="IWI9358" s="22" t="s">
        <v>8707</v>
      </c>
      <c r="IWJ9358" s="22" t="s">
        <v>8707</v>
      </c>
      <c r="IWK9358" s="22" t="s">
        <v>8707</v>
      </c>
      <c r="IWL9358" s="22" t="s">
        <v>8707</v>
      </c>
      <c r="IWM9358" s="22" t="s">
        <v>8707</v>
      </c>
      <c r="IWN9358" s="22" t="s">
        <v>8707</v>
      </c>
      <c r="IWO9358" s="22" t="s">
        <v>8707</v>
      </c>
      <c r="IWP9358" s="22" t="s">
        <v>8707</v>
      </c>
      <c r="IWQ9358" s="22" t="s">
        <v>8707</v>
      </c>
      <c r="IWR9358" s="22" t="s">
        <v>8707</v>
      </c>
      <c r="IWS9358" s="22" t="s">
        <v>8707</v>
      </c>
      <c r="IWT9358" s="22" t="s">
        <v>8707</v>
      </c>
      <c r="IWU9358" s="22" t="s">
        <v>8707</v>
      </c>
      <c r="IWV9358" s="22" t="s">
        <v>8707</v>
      </c>
      <c r="IWW9358" s="22" t="s">
        <v>8707</v>
      </c>
      <c r="IWX9358" s="22" t="s">
        <v>8707</v>
      </c>
      <c r="IWY9358" s="22" t="s">
        <v>8707</v>
      </c>
      <c r="IWZ9358" s="22" t="s">
        <v>8707</v>
      </c>
      <c r="IXA9358" s="22" t="s">
        <v>8707</v>
      </c>
      <c r="IXB9358" s="22" t="s">
        <v>8707</v>
      </c>
      <c r="IXC9358" s="22" t="s">
        <v>8707</v>
      </c>
      <c r="IXD9358" s="22" t="s">
        <v>8707</v>
      </c>
      <c r="IXE9358" s="22" t="s">
        <v>8707</v>
      </c>
      <c r="IXF9358" s="22" t="s">
        <v>8707</v>
      </c>
      <c r="IXG9358" s="22" t="s">
        <v>8707</v>
      </c>
      <c r="IXH9358" s="22" t="s">
        <v>8707</v>
      </c>
      <c r="IXI9358" s="22" t="s">
        <v>8707</v>
      </c>
      <c r="IXJ9358" s="22" t="s">
        <v>8707</v>
      </c>
      <c r="IXK9358" s="22" t="s">
        <v>8707</v>
      </c>
      <c r="IXL9358" s="22" t="s">
        <v>8707</v>
      </c>
      <c r="IXM9358" s="22" t="s">
        <v>8707</v>
      </c>
      <c r="IXN9358" s="22" t="s">
        <v>8707</v>
      </c>
      <c r="IXO9358" s="22" t="s">
        <v>8707</v>
      </c>
      <c r="IXP9358" s="22" t="s">
        <v>8707</v>
      </c>
      <c r="IXQ9358" s="22" t="s">
        <v>8707</v>
      </c>
      <c r="IXR9358" s="22" t="s">
        <v>8707</v>
      </c>
      <c r="IXS9358" s="22" t="s">
        <v>8707</v>
      </c>
      <c r="IXT9358" s="22" t="s">
        <v>8707</v>
      </c>
      <c r="IXU9358" s="22" t="s">
        <v>8707</v>
      </c>
      <c r="IXV9358" s="22" t="s">
        <v>8707</v>
      </c>
      <c r="IXW9358" s="22" t="s">
        <v>8707</v>
      </c>
      <c r="IXX9358" s="22" t="s">
        <v>8707</v>
      </c>
      <c r="IXY9358" s="22" t="s">
        <v>8707</v>
      </c>
      <c r="IXZ9358" s="22" t="s">
        <v>8707</v>
      </c>
      <c r="IYA9358" s="22" t="s">
        <v>8707</v>
      </c>
      <c r="IYB9358" s="22" t="s">
        <v>8707</v>
      </c>
      <c r="IYC9358" s="22" t="s">
        <v>8707</v>
      </c>
      <c r="IYD9358" s="22" t="s">
        <v>8707</v>
      </c>
      <c r="IYE9358" s="22" t="s">
        <v>8707</v>
      </c>
      <c r="IYF9358" s="22" t="s">
        <v>8707</v>
      </c>
      <c r="IYG9358" s="22" t="s">
        <v>8707</v>
      </c>
      <c r="IYH9358" s="22" t="s">
        <v>8707</v>
      </c>
      <c r="IYI9358" s="22" t="s">
        <v>8707</v>
      </c>
      <c r="IYJ9358" s="22" t="s">
        <v>8707</v>
      </c>
      <c r="IYK9358" s="22" t="s">
        <v>8707</v>
      </c>
      <c r="IYL9358" s="22" t="s">
        <v>8707</v>
      </c>
      <c r="IYM9358" s="22" t="s">
        <v>8707</v>
      </c>
      <c r="IYN9358" s="22" t="s">
        <v>8707</v>
      </c>
      <c r="IYO9358" s="22" t="s">
        <v>8707</v>
      </c>
      <c r="IYP9358" s="22" t="s">
        <v>8707</v>
      </c>
      <c r="IYQ9358" s="22" t="s">
        <v>8707</v>
      </c>
      <c r="IYR9358" s="22" t="s">
        <v>8707</v>
      </c>
      <c r="IYS9358" s="22" t="s">
        <v>8707</v>
      </c>
      <c r="IYT9358" s="22" t="s">
        <v>8707</v>
      </c>
      <c r="IYU9358" s="22" t="s">
        <v>8707</v>
      </c>
      <c r="IYV9358" s="22" t="s">
        <v>8707</v>
      </c>
      <c r="IYW9358" s="22" t="s">
        <v>8707</v>
      </c>
      <c r="IYX9358" s="22" t="s">
        <v>8707</v>
      </c>
      <c r="IYY9358" s="22" t="s">
        <v>8707</v>
      </c>
      <c r="IYZ9358" s="22" t="s">
        <v>8707</v>
      </c>
      <c r="IZA9358" s="22" t="s">
        <v>8707</v>
      </c>
      <c r="IZB9358" s="22" t="s">
        <v>8707</v>
      </c>
      <c r="IZC9358" s="22" t="s">
        <v>8707</v>
      </c>
      <c r="IZD9358" s="22" t="s">
        <v>8707</v>
      </c>
      <c r="IZE9358" s="22" t="s">
        <v>8707</v>
      </c>
      <c r="IZF9358" s="22" t="s">
        <v>8707</v>
      </c>
      <c r="IZG9358" s="22" t="s">
        <v>8707</v>
      </c>
      <c r="IZH9358" s="22" t="s">
        <v>8707</v>
      </c>
      <c r="IZI9358" s="22" t="s">
        <v>8707</v>
      </c>
      <c r="IZJ9358" s="22" t="s">
        <v>8707</v>
      </c>
      <c r="IZK9358" s="22" t="s">
        <v>8707</v>
      </c>
      <c r="IZL9358" s="22" t="s">
        <v>8707</v>
      </c>
      <c r="IZM9358" s="22" t="s">
        <v>8707</v>
      </c>
      <c r="IZN9358" s="22" t="s">
        <v>8707</v>
      </c>
      <c r="IZO9358" s="22" t="s">
        <v>8707</v>
      </c>
      <c r="IZP9358" s="22" t="s">
        <v>8707</v>
      </c>
      <c r="IZQ9358" s="22" t="s">
        <v>8707</v>
      </c>
      <c r="IZR9358" s="22" t="s">
        <v>8707</v>
      </c>
      <c r="IZS9358" s="22" t="s">
        <v>8707</v>
      </c>
      <c r="IZT9358" s="22" t="s">
        <v>8707</v>
      </c>
      <c r="IZU9358" s="22" t="s">
        <v>8707</v>
      </c>
      <c r="IZV9358" s="22" t="s">
        <v>8707</v>
      </c>
      <c r="IZW9358" s="22" t="s">
        <v>8707</v>
      </c>
      <c r="IZX9358" s="22" t="s">
        <v>8707</v>
      </c>
      <c r="IZY9358" s="22" t="s">
        <v>8707</v>
      </c>
      <c r="IZZ9358" s="22" t="s">
        <v>8707</v>
      </c>
      <c r="JAA9358" s="22" t="s">
        <v>8707</v>
      </c>
      <c r="JAB9358" s="22" t="s">
        <v>8707</v>
      </c>
      <c r="JAC9358" s="22" t="s">
        <v>8707</v>
      </c>
      <c r="JAD9358" s="22" t="s">
        <v>8707</v>
      </c>
      <c r="JAE9358" s="22" t="s">
        <v>8707</v>
      </c>
      <c r="JAF9358" s="22" t="s">
        <v>8707</v>
      </c>
      <c r="JAG9358" s="22" t="s">
        <v>8707</v>
      </c>
      <c r="JAH9358" s="22" t="s">
        <v>8707</v>
      </c>
      <c r="JAI9358" s="22" t="s">
        <v>8707</v>
      </c>
      <c r="JAJ9358" s="22" t="s">
        <v>8707</v>
      </c>
      <c r="JAK9358" s="22" t="s">
        <v>8707</v>
      </c>
      <c r="JAL9358" s="22" t="s">
        <v>8707</v>
      </c>
      <c r="JAM9358" s="22" t="s">
        <v>8707</v>
      </c>
      <c r="JAN9358" s="22" t="s">
        <v>8707</v>
      </c>
      <c r="JAO9358" s="22" t="s">
        <v>8707</v>
      </c>
      <c r="JAP9358" s="22" t="s">
        <v>8707</v>
      </c>
      <c r="JAQ9358" s="22" t="s">
        <v>8707</v>
      </c>
      <c r="JAR9358" s="22" t="s">
        <v>8707</v>
      </c>
      <c r="JAS9358" s="22" t="s">
        <v>8707</v>
      </c>
      <c r="JAT9358" s="22" t="s">
        <v>8707</v>
      </c>
      <c r="JAU9358" s="22" t="s">
        <v>8707</v>
      </c>
      <c r="JAV9358" s="22" t="s">
        <v>8707</v>
      </c>
      <c r="JAW9358" s="22" t="s">
        <v>8707</v>
      </c>
      <c r="JAX9358" s="22" t="s">
        <v>8707</v>
      </c>
      <c r="JAY9358" s="22" t="s">
        <v>8707</v>
      </c>
      <c r="JAZ9358" s="22" t="s">
        <v>8707</v>
      </c>
      <c r="JBA9358" s="22" t="s">
        <v>8707</v>
      </c>
      <c r="JBB9358" s="22" t="s">
        <v>8707</v>
      </c>
      <c r="JBC9358" s="22" t="s">
        <v>8707</v>
      </c>
      <c r="JBD9358" s="22" t="s">
        <v>8707</v>
      </c>
      <c r="JBE9358" s="22" t="s">
        <v>8707</v>
      </c>
      <c r="JBF9358" s="22" t="s">
        <v>8707</v>
      </c>
      <c r="JBG9358" s="22" t="s">
        <v>8707</v>
      </c>
      <c r="JBH9358" s="22" t="s">
        <v>8707</v>
      </c>
      <c r="JBI9358" s="22" t="s">
        <v>8707</v>
      </c>
      <c r="JBJ9358" s="22" t="s">
        <v>8707</v>
      </c>
      <c r="JBK9358" s="22" t="s">
        <v>8707</v>
      </c>
      <c r="JBL9358" s="22" t="s">
        <v>8707</v>
      </c>
      <c r="JBM9358" s="22" t="s">
        <v>8707</v>
      </c>
      <c r="JBN9358" s="22" t="s">
        <v>8707</v>
      </c>
      <c r="JBO9358" s="22" t="s">
        <v>8707</v>
      </c>
      <c r="JBP9358" s="22" t="s">
        <v>8707</v>
      </c>
      <c r="JBQ9358" s="22" t="s">
        <v>8707</v>
      </c>
      <c r="JBR9358" s="22" t="s">
        <v>8707</v>
      </c>
      <c r="JBS9358" s="22" t="s">
        <v>8707</v>
      </c>
      <c r="JBT9358" s="22" t="s">
        <v>8707</v>
      </c>
      <c r="JBU9358" s="22" t="s">
        <v>8707</v>
      </c>
      <c r="JBV9358" s="22" t="s">
        <v>8707</v>
      </c>
      <c r="JBW9358" s="22" t="s">
        <v>8707</v>
      </c>
      <c r="JBX9358" s="22" t="s">
        <v>8707</v>
      </c>
      <c r="JBY9358" s="22" t="s">
        <v>8707</v>
      </c>
      <c r="JBZ9358" s="22" t="s">
        <v>8707</v>
      </c>
      <c r="JCA9358" s="22" t="s">
        <v>8707</v>
      </c>
      <c r="JCB9358" s="22" t="s">
        <v>8707</v>
      </c>
      <c r="JCC9358" s="22" t="s">
        <v>8707</v>
      </c>
      <c r="JCD9358" s="22" t="s">
        <v>8707</v>
      </c>
      <c r="JCE9358" s="22" t="s">
        <v>8707</v>
      </c>
      <c r="JCF9358" s="22" t="s">
        <v>8707</v>
      </c>
      <c r="JCG9358" s="22" t="s">
        <v>8707</v>
      </c>
      <c r="JCH9358" s="22" t="s">
        <v>8707</v>
      </c>
      <c r="JCI9358" s="22" t="s">
        <v>8707</v>
      </c>
      <c r="JCJ9358" s="22" t="s">
        <v>8707</v>
      </c>
      <c r="JCK9358" s="22" t="s">
        <v>8707</v>
      </c>
      <c r="JCL9358" s="22" t="s">
        <v>8707</v>
      </c>
      <c r="JCM9358" s="22" t="s">
        <v>8707</v>
      </c>
      <c r="JCN9358" s="22" t="s">
        <v>8707</v>
      </c>
      <c r="JCO9358" s="22" t="s">
        <v>8707</v>
      </c>
      <c r="JCP9358" s="22" t="s">
        <v>8707</v>
      </c>
      <c r="JCQ9358" s="22" t="s">
        <v>8707</v>
      </c>
      <c r="JCR9358" s="22" t="s">
        <v>8707</v>
      </c>
      <c r="JCS9358" s="22" t="s">
        <v>8707</v>
      </c>
      <c r="JCT9358" s="22" t="s">
        <v>8707</v>
      </c>
      <c r="JCU9358" s="22" t="s">
        <v>8707</v>
      </c>
      <c r="JCV9358" s="22" t="s">
        <v>8707</v>
      </c>
      <c r="JCW9358" s="22" t="s">
        <v>8707</v>
      </c>
      <c r="JCX9358" s="22" t="s">
        <v>8707</v>
      </c>
      <c r="JCY9358" s="22" t="s">
        <v>8707</v>
      </c>
      <c r="JCZ9358" s="22" t="s">
        <v>8707</v>
      </c>
      <c r="JDA9358" s="22" t="s">
        <v>8707</v>
      </c>
      <c r="JDB9358" s="22" t="s">
        <v>8707</v>
      </c>
      <c r="JDC9358" s="22" t="s">
        <v>8707</v>
      </c>
      <c r="JDD9358" s="22" t="s">
        <v>8707</v>
      </c>
      <c r="JDE9358" s="22" t="s">
        <v>8707</v>
      </c>
      <c r="JDF9358" s="22" t="s">
        <v>8707</v>
      </c>
      <c r="JDG9358" s="22" t="s">
        <v>8707</v>
      </c>
      <c r="JDH9358" s="22" t="s">
        <v>8707</v>
      </c>
      <c r="JDI9358" s="22" t="s">
        <v>8707</v>
      </c>
      <c r="JDJ9358" s="22" t="s">
        <v>8707</v>
      </c>
      <c r="JDK9358" s="22" t="s">
        <v>8707</v>
      </c>
      <c r="JDL9358" s="22" t="s">
        <v>8707</v>
      </c>
      <c r="JDM9358" s="22" t="s">
        <v>8707</v>
      </c>
      <c r="JDN9358" s="22" t="s">
        <v>8707</v>
      </c>
      <c r="JDO9358" s="22" t="s">
        <v>8707</v>
      </c>
      <c r="JDP9358" s="22" t="s">
        <v>8707</v>
      </c>
      <c r="JDQ9358" s="22" t="s">
        <v>8707</v>
      </c>
      <c r="JDR9358" s="22" t="s">
        <v>8707</v>
      </c>
      <c r="JDS9358" s="22" t="s">
        <v>8707</v>
      </c>
      <c r="JDT9358" s="22" t="s">
        <v>8707</v>
      </c>
      <c r="JDU9358" s="22" t="s">
        <v>8707</v>
      </c>
      <c r="JDV9358" s="22" t="s">
        <v>8707</v>
      </c>
      <c r="JDW9358" s="22" t="s">
        <v>8707</v>
      </c>
      <c r="JDX9358" s="22" t="s">
        <v>8707</v>
      </c>
      <c r="JDY9358" s="22" t="s">
        <v>8707</v>
      </c>
      <c r="JDZ9358" s="22" t="s">
        <v>8707</v>
      </c>
      <c r="JEA9358" s="22" t="s">
        <v>8707</v>
      </c>
      <c r="JEB9358" s="22" t="s">
        <v>8707</v>
      </c>
      <c r="JEC9358" s="22" t="s">
        <v>8707</v>
      </c>
      <c r="JED9358" s="22" t="s">
        <v>8707</v>
      </c>
      <c r="JEE9358" s="22" t="s">
        <v>8707</v>
      </c>
      <c r="JEF9358" s="22" t="s">
        <v>8707</v>
      </c>
      <c r="JEG9358" s="22" t="s">
        <v>8707</v>
      </c>
      <c r="JEH9358" s="22" t="s">
        <v>8707</v>
      </c>
      <c r="JEI9358" s="22" t="s">
        <v>8707</v>
      </c>
      <c r="JEJ9358" s="22" t="s">
        <v>8707</v>
      </c>
      <c r="JEK9358" s="22" t="s">
        <v>8707</v>
      </c>
      <c r="JEL9358" s="22" t="s">
        <v>8707</v>
      </c>
      <c r="JEM9358" s="22" t="s">
        <v>8707</v>
      </c>
      <c r="JEN9358" s="22" t="s">
        <v>8707</v>
      </c>
      <c r="JEO9358" s="22" t="s">
        <v>8707</v>
      </c>
      <c r="JEP9358" s="22" t="s">
        <v>8707</v>
      </c>
      <c r="JEQ9358" s="22" t="s">
        <v>8707</v>
      </c>
      <c r="JER9358" s="22" t="s">
        <v>8707</v>
      </c>
      <c r="JES9358" s="22" t="s">
        <v>8707</v>
      </c>
      <c r="JET9358" s="22" t="s">
        <v>8707</v>
      </c>
      <c r="JEU9358" s="22" t="s">
        <v>8707</v>
      </c>
      <c r="JEV9358" s="22" t="s">
        <v>8707</v>
      </c>
      <c r="JEW9358" s="22" t="s">
        <v>8707</v>
      </c>
      <c r="JEX9358" s="22" t="s">
        <v>8707</v>
      </c>
      <c r="JEY9358" s="22" t="s">
        <v>8707</v>
      </c>
      <c r="JEZ9358" s="22" t="s">
        <v>8707</v>
      </c>
      <c r="JFA9358" s="22" t="s">
        <v>8707</v>
      </c>
      <c r="JFB9358" s="22" t="s">
        <v>8707</v>
      </c>
      <c r="JFC9358" s="22" t="s">
        <v>8707</v>
      </c>
      <c r="JFD9358" s="22" t="s">
        <v>8707</v>
      </c>
      <c r="JFE9358" s="22" t="s">
        <v>8707</v>
      </c>
      <c r="JFF9358" s="22" t="s">
        <v>8707</v>
      </c>
      <c r="JFG9358" s="22" t="s">
        <v>8707</v>
      </c>
      <c r="JFH9358" s="22" t="s">
        <v>8707</v>
      </c>
      <c r="JFI9358" s="22" t="s">
        <v>8707</v>
      </c>
      <c r="JFJ9358" s="22" t="s">
        <v>8707</v>
      </c>
      <c r="JFK9358" s="22" t="s">
        <v>8707</v>
      </c>
      <c r="JFL9358" s="22" t="s">
        <v>8707</v>
      </c>
      <c r="JFM9358" s="22" t="s">
        <v>8707</v>
      </c>
      <c r="JFN9358" s="22" t="s">
        <v>8707</v>
      </c>
      <c r="JFO9358" s="22" t="s">
        <v>8707</v>
      </c>
      <c r="JFP9358" s="22" t="s">
        <v>8707</v>
      </c>
      <c r="JFQ9358" s="22" t="s">
        <v>8707</v>
      </c>
      <c r="JFR9358" s="22" t="s">
        <v>8707</v>
      </c>
      <c r="JFS9358" s="22" t="s">
        <v>8707</v>
      </c>
      <c r="JFT9358" s="22" t="s">
        <v>8707</v>
      </c>
      <c r="JFU9358" s="22" t="s">
        <v>8707</v>
      </c>
      <c r="JFV9358" s="22" t="s">
        <v>8707</v>
      </c>
      <c r="JFW9358" s="22" t="s">
        <v>8707</v>
      </c>
      <c r="JFX9358" s="22" t="s">
        <v>8707</v>
      </c>
      <c r="JFY9358" s="22" t="s">
        <v>8707</v>
      </c>
      <c r="JFZ9358" s="22" t="s">
        <v>8707</v>
      </c>
      <c r="JGA9358" s="22" t="s">
        <v>8707</v>
      </c>
      <c r="JGB9358" s="22" t="s">
        <v>8707</v>
      </c>
      <c r="JGC9358" s="22" t="s">
        <v>8707</v>
      </c>
      <c r="JGD9358" s="22" t="s">
        <v>8707</v>
      </c>
      <c r="JGE9358" s="22" t="s">
        <v>8707</v>
      </c>
      <c r="JGF9358" s="22" t="s">
        <v>8707</v>
      </c>
      <c r="JGG9358" s="22" t="s">
        <v>8707</v>
      </c>
      <c r="JGH9358" s="22" t="s">
        <v>8707</v>
      </c>
      <c r="JGI9358" s="22" t="s">
        <v>8707</v>
      </c>
      <c r="JGJ9358" s="22" t="s">
        <v>8707</v>
      </c>
      <c r="JGK9358" s="22" t="s">
        <v>8707</v>
      </c>
      <c r="JGL9358" s="22" t="s">
        <v>8707</v>
      </c>
      <c r="JGM9358" s="22" t="s">
        <v>8707</v>
      </c>
      <c r="JGN9358" s="22" t="s">
        <v>8707</v>
      </c>
      <c r="JGO9358" s="22" t="s">
        <v>8707</v>
      </c>
      <c r="JGP9358" s="22" t="s">
        <v>8707</v>
      </c>
      <c r="JGQ9358" s="22" t="s">
        <v>8707</v>
      </c>
      <c r="JGR9358" s="22" t="s">
        <v>8707</v>
      </c>
      <c r="JGS9358" s="22" t="s">
        <v>8707</v>
      </c>
      <c r="JGT9358" s="22" t="s">
        <v>8707</v>
      </c>
      <c r="JGU9358" s="22" t="s">
        <v>8707</v>
      </c>
      <c r="JGV9358" s="22" t="s">
        <v>8707</v>
      </c>
      <c r="JGW9358" s="22" t="s">
        <v>8707</v>
      </c>
      <c r="JGX9358" s="22" t="s">
        <v>8707</v>
      </c>
      <c r="JGY9358" s="22" t="s">
        <v>8707</v>
      </c>
      <c r="JGZ9358" s="22" t="s">
        <v>8707</v>
      </c>
      <c r="JHA9358" s="22" t="s">
        <v>8707</v>
      </c>
      <c r="JHB9358" s="22" t="s">
        <v>8707</v>
      </c>
      <c r="JHC9358" s="22" t="s">
        <v>8707</v>
      </c>
      <c r="JHD9358" s="22" t="s">
        <v>8707</v>
      </c>
      <c r="JHE9358" s="22" t="s">
        <v>8707</v>
      </c>
      <c r="JHF9358" s="22" t="s">
        <v>8707</v>
      </c>
      <c r="JHG9358" s="22" t="s">
        <v>8707</v>
      </c>
      <c r="JHH9358" s="22" t="s">
        <v>8707</v>
      </c>
      <c r="JHI9358" s="22" t="s">
        <v>8707</v>
      </c>
      <c r="JHJ9358" s="22" t="s">
        <v>8707</v>
      </c>
      <c r="JHK9358" s="22" t="s">
        <v>8707</v>
      </c>
      <c r="JHL9358" s="22" t="s">
        <v>8707</v>
      </c>
      <c r="JHM9358" s="22" t="s">
        <v>8707</v>
      </c>
      <c r="JHN9358" s="22" t="s">
        <v>8707</v>
      </c>
      <c r="JHO9358" s="22" t="s">
        <v>8707</v>
      </c>
      <c r="JHP9358" s="22" t="s">
        <v>8707</v>
      </c>
      <c r="JHQ9358" s="22" t="s">
        <v>8707</v>
      </c>
      <c r="JHR9358" s="22" t="s">
        <v>8707</v>
      </c>
      <c r="JHS9358" s="22" t="s">
        <v>8707</v>
      </c>
      <c r="JHT9358" s="22" t="s">
        <v>8707</v>
      </c>
      <c r="JHU9358" s="22" t="s">
        <v>8707</v>
      </c>
      <c r="JHV9358" s="22" t="s">
        <v>8707</v>
      </c>
      <c r="JHW9358" s="22" t="s">
        <v>8707</v>
      </c>
      <c r="JHX9358" s="22" t="s">
        <v>8707</v>
      </c>
      <c r="JHY9358" s="22" t="s">
        <v>8707</v>
      </c>
      <c r="JHZ9358" s="22" t="s">
        <v>8707</v>
      </c>
      <c r="JIA9358" s="22" t="s">
        <v>8707</v>
      </c>
      <c r="JIB9358" s="22" t="s">
        <v>8707</v>
      </c>
      <c r="JIC9358" s="22" t="s">
        <v>8707</v>
      </c>
      <c r="JID9358" s="22" t="s">
        <v>8707</v>
      </c>
      <c r="JIE9358" s="22" t="s">
        <v>8707</v>
      </c>
      <c r="JIF9358" s="22" t="s">
        <v>8707</v>
      </c>
      <c r="JIG9358" s="22" t="s">
        <v>8707</v>
      </c>
      <c r="JIH9358" s="22" t="s">
        <v>8707</v>
      </c>
      <c r="JII9358" s="22" t="s">
        <v>8707</v>
      </c>
      <c r="JIJ9358" s="22" t="s">
        <v>8707</v>
      </c>
      <c r="JIK9358" s="22" t="s">
        <v>8707</v>
      </c>
      <c r="JIL9358" s="22" t="s">
        <v>8707</v>
      </c>
      <c r="JIM9358" s="22" t="s">
        <v>8707</v>
      </c>
      <c r="JIN9358" s="22" t="s">
        <v>8707</v>
      </c>
      <c r="JIO9358" s="22" t="s">
        <v>8707</v>
      </c>
      <c r="JIP9358" s="22" t="s">
        <v>8707</v>
      </c>
      <c r="JIQ9358" s="22" t="s">
        <v>8707</v>
      </c>
      <c r="JIR9358" s="22" t="s">
        <v>8707</v>
      </c>
      <c r="JIS9358" s="22" t="s">
        <v>8707</v>
      </c>
      <c r="JIT9358" s="22" t="s">
        <v>8707</v>
      </c>
      <c r="JIU9358" s="22" t="s">
        <v>8707</v>
      </c>
      <c r="JIV9358" s="22" t="s">
        <v>8707</v>
      </c>
      <c r="JIW9358" s="22" t="s">
        <v>8707</v>
      </c>
      <c r="JIX9358" s="22" t="s">
        <v>8707</v>
      </c>
      <c r="JIY9358" s="22" t="s">
        <v>8707</v>
      </c>
      <c r="JIZ9358" s="22" t="s">
        <v>8707</v>
      </c>
      <c r="JJA9358" s="22" t="s">
        <v>8707</v>
      </c>
      <c r="JJB9358" s="22" t="s">
        <v>8707</v>
      </c>
      <c r="JJC9358" s="22" t="s">
        <v>8707</v>
      </c>
      <c r="JJD9358" s="22" t="s">
        <v>8707</v>
      </c>
      <c r="JJE9358" s="22" t="s">
        <v>8707</v>
      </c>
      <c r="JJF9358" s="22" t="s">
        <v>8707</v>
      </c>
      <c r="JJG9358" s="22" t="s">
        <v>8707</v>
      </c>
      <c r="JJH9358" s="22" t="s">
        <v>8707</v>
      </c>
      <c r="JJI9358" s="22" t="s">
        <v>8707</v>
      </c>
      <c r="JJJ9358" s="22" t="s">
        <v>8707</v>
      </c>
      <c r="JJK9358" s="22" t="s">
        <v>8707</v>
      </c>
      <c r="JJL9358" s="22" t="s">
        <v>8707</v>
      </c>
      <c r="JJM9358" s="22" t="s">
        <v>8707</v>
      </c>
      <c r="JJN9358" s="22" t="s">
        <v>8707</v>
      </c>
      <c r="JJO9358" s="22" t="s">
        <v>8707</v>
      </c>
      <c r="JJP9358" s="22" t="s">
        <v>8707</v>
      </c>
      <c r="JJQ9358" s="22" t="s">
        <v>8707</v>
      </c>
      <c r="JJR9358" s="22" t="s">
        <v>8707</v>
      </c>
      <c r="JJS9358" s="22" t="s">
        <v>8707</v>
      </c>
      <c r="JJT9358" s="22" t="s">
        <v>8707</v>
      </c>
      <c r="JJU9358" s="22" t="s">
        <v>8707</v>
      </c>
      <c r="JJV9358" s="22" t="s">
        <v>8707</v>
      </c>
      <c r="JJW9358" s="22" t="s">
        <v>8707</v>
      </c>
      <c r="JJX9358" s="22" t="s">
        <v>8707</v>
      </c>
      <c r="JJY9358" s="22" t="s">
        <v>8707</v>
      </c>
      <c r="JJZ9358" s="22" t="s">
        <v>8707</v>
      </c>
      <c r="JKA9358" s="22" t="s">
        <v>8707</v>
      </c>
      <c r="JKB9358" s="22" t="s">
        <v>8707</v>
      </c>
      <c r="JKC9358" s="22" t="s">
        <v>8707</v>
      </c>
      <c r="JKD9358" s="22" t="s">
        <v>8707</v>
      </c>
      <c r="JKE9358" s="22" t="s">
        <v>8707</v>
      </c>
      <c r="JKF9358" s="22" t="s">
        <v>8707</v>
      </c>
      <c r="JKG9358" s="22" t="s">
        <v>8707</v>
      </c>
      <c r="JKH9358" s="22" t="s">
        <v>8707</v>
      </c>
      <c r="JKI9358" s="22" t="s">
        <v>8707</v>
      </c>
      <c r="JKJ9358" s="22" t="s">
        <v>8707</v>
      </c>
      <c r="JKK9358" s="22" t="s">
        <v>8707</v>
      </c>
      <c r="JKL9358" s="22" t="s">
        <v>8707</v>
      </c>
      <c r="JKM9358" s="22" t="s">
        <v>8707</v>
      </c>
      <c r="JKN9358" s="22" t="s">
        <v>8707</v>
      </c>
      <c r="JKO9358" s="22" t="s">
        <v>8707</v>
      </c>
      <c r="JKP9358" s="22" t="s">
        <v>8707</v>
      </c>
      <c r="JKQ9358" s="22" t="s">
        <v>8707</v>
      </c>
      <c r="JKR9358" s="22" t="s">
        <v>8707</v>
      </c>
      <c r="JKS9358" s="22" t="s">
        <v>8707</v>
      </c>
      <c r="JKT9358" s="22" t="s">
        <v>8707</v>
      </c>
      <c r="JKU9358" s="22" t="s">
        <v>8707</v>
      </c>
      <c r="JKV9358" s="22" t="s">
        <v>8707</v>
      </c>
      <c r="JKW9358" s="22" t="s">
        <v>8707</v>
      </c>
      <c r="JKX9358" s="22" t="s">
        <v>8707</v>
      </c>
      <c r="JKY9358" s="22" t="s">
        <v>8707</v>
      </c>
      <c r="JKZ9358" s="22" t="s">
        <v>8707</v>
      </c>
      <c r="JLA9358" s="22" t="s">
        <v>8707</v>
      </c>
      <c r="JLB9358" s="22" t="s">
        <v>8707</v>
      </c>
      <c r="JLC9358" s="22" t="s">
        <v>8707</v>
      </c>
      <c r="JLD9358" s="22" t="s">
        <v>8707</v>
      </c>
      <c r="JLE9358" s="22" t="s">
        <v>8707</v>
      </c>
      <c r="JLF9358" s="22" t="s">
        <v>8707</v>
      </c>
      <c r="JLG9358" s="22" t="s">
        <v>8707</v>
      </c>
      <c r="JLH9358" s="22" t="s">
        <v>8707</v>
      </c>
      <c r="JLI9358" s="22" t="s">
        <v>8707</v>
      </c>
      <c r="JLJ9358" s="22" t="s">
        <v>8707</v>
      </c>
      <c r="JLK9358" s="22" t="s">
        <v>8707</v>
      </c>
      <c r="JLL9358" s="22" t="s">
        <v>8707</v>
      </c>
      <c r="JLM9358" s="22" t="s">
        <v>8707</v>
      </c>
      <c r="JLN9358" s="22" t="s">
        <v>8707</v>
      </c>
      <c r="JLO9358" s="22" t="s">
        <v>8707</v>
      </c>
      <c r="JLP9358" s="22" t="s">
        <v>8707</v>
      </c>
      <c r="JLQ9358" s="22" t="s">
        <v>8707</v>
      </c>
      <c r="JLR9358" s="22" t="s">
        <v>8707</v>
      </c>
      <c r="JLS9358" s="22" t="s">
        <v>8707</v>
      </c>
      <c r="JLT9358" s="22" t="s">
        <v>8707</v>
      </c>
      <c r="JLU9358" s="22" t="s">
        <v>8707</v>
      </c>
      <c r="JLV9358" s="22" t="s">
        <v>8707</v>
      </c>
      <c r="JLW9358" s="22" t="s">
        <v>8707</v>
      </c>
      <c r="JLX9358" s="22" t="s">
        <v>8707</v>
      </c>
      <c r="JLY9358" s="22" t="s">
        <v>8707</v>
      </c>
      <c r="JLZ9358" s="22" t="s">
        <v>8707</v>
      </c>
      <c r="JMA9358" s="22" t="s">
        <v>8707</v>
      </c>
      <c r="JMB9358" s="22" t="s">
        <v>8707</v>
      </c>
      <c r="JMC9358" s="22" t="s">
        <v>8707</v>
      </c>
      <c r="JMD9358" s="22" t="s">
        <v>8707</v>
      </c>
      <c r="JME9358" s="22" t="s">
        <v>8707</v>
      </c>
      <c r="JMF9358" s="22" t="s">
        <v>8707</v>
      </c>
      <c r="JMG9358" s="22" t="s">
        <v>8707</v>
      </c>
      <c r="JMH9358" s="22" t="s">
        <v>8707</v>
      </c>
      <c r="JMI9358" s="22" t="s">
        <v>8707</v>
      </c>
      <c r="JMJ9358" s="22" t="s">
        <v>8707</v>
      </c>
      <c r="JMK9358" s="22" t="s">
        <v>8707</v>
      </c>
      <c r="JML9358" s="22" t="s">
        <v>8707</v>
      </c>
      <c r="JMM9358" s="22" t="s">
        <v>8707</v>
      </c>
      <c r="JMN9358" s="22" t="s">
        <v>8707</v>
      </c>
      <c r="JMO9358" s="22" t="s">
        <v>8707</v>
      </c>
      <c r="JMP9358" s="22" t="s">
        <v>8707</v>
      </c>
      <c r="JMQ9358" s="22" t="s">
        <v>8707</v>
      </c>
      <c r="JMR9358" s="22" t="s">
        <v>8707</v>
      </c>
      <c r="JMS9358" s="22" t="s">
        <v>8707</v>
      </c>
      <c r="JMT9358" s="22" t="s">
        <v>8707</v>
      </c>
      <c r="JMU9358" s="22" t="s">
        <v>8707</v>
      </c>
      <c r="JMV9358" s="22" t="s">
        <v>8707</v>
      </c>
      <c r="JMW9358" s="22" t="s">
        <v>8707</v>
      </c>
      <c r="JMX9358" s="22" t="s">
        <v>8707</v>
      </c>
      <c r="JMY9358" s="22" t="s">
        <v>8707</v>
      </c>
      <c r="JMZ9358" s="22" t="s">
        <v>8707</v>
      </c>
      <c r="JNA9358" s="22" t="s">
        <v>8707</v>
      </c>
      <c r="JNB9358" s="22" t="s">
        <v>8707</v>
      </c>
      <c r="JNC9358" s="22" t="s">
        <v>8707</v>
      </c>
      <c r="JND9358" s="22" t="s">
        <v>8707</v>
      </c>
      <c r="JNE9358" s="22" t="s">
        <v>8707</v>
      </c>
      <c r="JNF9358" s="22" t="s">
        <v>8707</v>
      </c>
      <c r="JNG9358" s="22" t="s">
        <v>8707</v>
      </c>
      <c r="JNH9358" s="22" t="s">
        <v>8707</v>
      </c>
      <c r="JNI9358" s="22" t="s">
        <v>8707</v>
      </c>
      <c r="JNJ9358" s="22" t="s">
        <v>8707</v>
      </c>
      <c r="JNK9358" s="22" t="s">
        <v>8707</v>
      </c>
      <c r="JNL9358" s="22" t="s">
        <v>8707</v>
      </c>
      <c r="JNM9358" s="22" t="s">
        <v>8707</v>
      </c>
      <c r="JNN9358" s="22" t="s">
        <v>8707</v>
      </c>
      <c r="JNO9358" s="22" t="s">
        <v>8707</v>
      </c>
      <c r="JNP9358" s="22" t="s">
        <v>8707</v>
      </c>
      <c r="JNQ9358" s="22" t="s">
        <v>8707</v>
      </c>
      <c r="JNR9358" s="22" t="s">
        <v>8707</v>
      </c>
      <c r="JNS9358" s="22" t="s">
        <v>8707</v>
      </c>
      <c r="JNT9358" s="22" t="s">
        <v>8707</v>
      </c>
      <c r="JNU9358" s="22" t="s">
        <v>8707</v>
      </c>
      <c r="JNV9358" s="22" t="s">
        <v>8707</v>
      </c>
      <c r="JNW9358" s="22" t="s">
        <v>8707</v>
      </c>
      <c r="JNX9358" s="22" t="s">
        <v>8707</v>
      </c>
      <c r="JNY9358" s="22" t="s">
        <v>8707</v>
      </c>
      <c r="JNZ9358" s="22" t="s">
        <v>8707</v>
      </c>
      <c r="JOA9358" s="22" t="s">
        <v>8707</v>
      </c>
      <c r="JOB9358" s="22" t="s">
        <v>8707</v>
      </c>
      <c r="JOC9358" s="22" t="s">
        <v>8707</v>
      </c>
      <c r="JOD9358" s="22" t="s">
        <v>8707</v>
      </c>
      <c r="JOE9358" s="22" t="s">
        <v>8707</v>
      </c>
      <c r="JOF9358" s="22" t="s">
        <v>8707</v>
      </c>
      <c r="JOG9358" s="22" t="s">
        <v>8707</v>
      </c>
      <c r="JOH9358" s="22" t="s">
        <v>8707</v>
      </c>
      <c r="JOI9358" s="22" t="s">
        <v>8707</v>
      </c>
      <c r="JOJ9358" s="22" t="s">
        <v>8707</v>
      </c>
      <c r="JOK9358" s="22" t="s">
        <v>8707</v>
      </c>
      <c r="JOL9358" s="22" t="s">
        <v>8707</v>
      </c>
      <c r="JOM9358" s="22" t="s">
        <v>8707</v>
      </c>
      <c r="JON9358" s="22" t="s">
        <v>8707</v>
      </c>
      <c r="JOO9358" s="22" t="s">
        <v>8707</v>
      </c>
      <c r="JOP9358" s="22" t="s">
        <v>8707</v>
      </c>
      <c r="JOQ9358" s="22" t="s">
        <v>8707</v>
      </c>
      <c r="JOR9358" s="22" t="s">
        <v>8707</v>
      </c>
      <c r="JOS9358" s="22" t="s">
        <v>8707</v>
      </c>
      <c r="JOT9358" s="22" t="s">
        <v>8707</v>
      </c>
      <c r="JOU9358" s="22" t="s">
        <v>8707</v>
      </c>
      <c r="JOV9358" s="22" t="s">
        <v>8707</v>
      </c>
      <c r="JOW9358" s="22" t="s">
        <v>8707</v>
      </c>
      <c r="JOX9358" s="22" t="s">
        <v>8707</v>
      </c>
      <c r="JOY9358" s="22" t="s">
        <v>8707</v>
      </c>
      <c r="JOZ9358" s="22" t="s">
        <v>8707</v>
      </c>
      <c r="JPA9358" s="22" t="s">
        <v>8707</v>
      </c>
      <c r="JPB9358" s="22" t="s">
        <v>8707</v>
      </c>
      <c r="JPC9358" s="22" t="s">
        <v>8707</v>
      </c>
      <c r="JPD9358" s="22" t="s">
        <v>8707</v>
      </c>
      <c r="JPE9358" s="22" t="s">
        <v>8707</v>
      </c>
      <c r="JPF9358" s="22" t="s">
        <v>8707</v>
      </c>
      <c r="JPG9358" s="22" t="s">
        <v>8707</v>
      </c>
      <c r="JPH9358" s="22" t="s">
        <v>8707</v>
      </c>
      <c r="JPI9358" s="22" t="s">
        <v>8707</v>
      </c>
      <c r="JPJ9358" s="22" t="s">
        <v>8707</v>
      </c>
      <c r="JPK9358" s="22" t="s">
        <v>8707</v>
      </c>
      <c r="JPL9358" s="22" t="s">
        <v>8707</v>
      </c>
      <c r="JPM9358" s="22" t="s">
        <v>8707</v>
      </c>
      <c r="JPN9358" s="22" t="s">
        <v>8707</v>
      </c>
      <c r="JPO9358" s="22" t="s">
        <v>8707</v>
      </c>
      <c r="JPP9358" s="22" t="s">
        <v>8707</v>
      </c>
      <c r="JPQ9358" s="22" t="s">
        <v>8707</v>
      </c>
      <c r="JPR9358" s="22" t="s">
        <v>8707</v>
      </c>
      <c r="JPS9358" s="22" t="s">
        <v>8707</v>
      </c>
      <c r="JPT9358" s="22" t="s">
        <v>8707</v>
      </c>
      <c r="JPU9358" s="22" t="s">
        <v>8707</v>
      </c>
      <c r="JPV9358" s="22" t="s">
        <v>8707</v>
      </c>
      <c r="JPW9358" s="22" t="s">
        <v>8707</v>
      </c>
      <c r="JPX9358" s="22" t="s">
        <v>8707</v>
      </c>
      <c r="JPY9358" s="22" t="s">
        <v>8707</v>
      </c>
      <c r="JPZ9358" s="22" t="s">
        <v>8707</v>
      </c>
      <c r="JQA9358" s="22" t="s">
        <v>8707</v>
      </c>
      <c r="JQB9358" s="22" t="s">
        <v>8707</v>
      </c>
      <c r="JQC9358" s="22" t="s">
        <v>8707</v>
      </c>
      <c r="JQD9358" s="22" t="s">
        <v>8707</v>
      </c>
      <c r="JQE9358" s="22" t="s">
        <v>8707</v>
      </c>
      <c r="JQF9358" s="22" t="s">
        <v>8707</v>
      </c>
      <c r="JQG9358" s="22" t="s">
        <v>8707</v>
      </c>
      <c r="JQH9358" s="22" t="s">
        <v>8707</v>
      </c>
      <c r="JQI9358" s="22" t="s">
        <v>8707</v>
      </c>
      <c r="JQJ9358" s="22" t="s">
        <v>8707</v>
      </c>
      <c r="JQK9358" s="22" t="s">
        <v>8707</v>
      </c>
      <c r="JQL9358" s="22" t="s">
        <v>8707</v>
      </c>
      <c r="JQM9358" s="22" t="s">
        <v>8707</v>
      </c>
      <c r="JQN9358" s="22" t="s">
        <v>8707</v>
      </c>
      <c r="JQO9358" s="22" t="s">
        <v>8707</v>
      </c>
      <c r="JQP9358" s="22" t="s">
        <v>8707</v>
      </c>
      <c r="JQQ9358" s="22" t="s">
        <v>8707</v>
      </c>
      <c r="JQR9358" s="22" t="s">
        <v>8707</v>
      </c>
      <c r="JQS9358" s="22" t="s">
        <v>8707</v>
      </c>
      <c r="JQT9358" s="22" t="s">
        <v>8707</v>
      </c>
      <c r="JQU9358" s="22" t="s">
        <v>8707</v>
      </c>
      <c r="JQV9358" s="22" t="s">
        <v>8707</v>
      </c>
      <c r="JQW9358" s="22" t="s">
        <v>8707</v>
      </c>
      <c r="JQX9358" s="22" t="s">
        <v>8707</v>
      </c>
      <c r="JQY9358" s="22" t="s">
        <v>8707</v>
      </c>
      <c r="JQZ9358" s="22" t="s">
        <v>8707</v>
      </c>
      <c r="JRA9358" s="22" t="s">
        <v>8707</v>
      </c>
      <c r="JRB9358" s="22" t="s">
        <v>8707</v>
      </c>
      <c r="JRC9358" s="22" t="s">
        <v>8707</v>
      </c>
      <c r="JRD9358" s="22" t="s">
        <v>8707</v>
      </c>
      <c r="JRE9358" s="22" t="s">
        <v>8707</v>
      </c>
      <c r="JRF9358" s="22" t="s">
        <v>8707</v>
      </c>
      <c r="JRG9358" s="22" t="s">
        <v>8707</v>
      </c>
      <c r="JRH9358" s="22" t="s">
        <v>8707</v>
      </c>
      <c r="JRI9358" s="22" t="s">
        <v>8707</v>
      </c>
      <c r="JRJ9358" s="22" t="s">
        <v>8707</v>
      </c>
      <c r="JRK9358" s="22" t="s">
        <v>8707</v>
      </c>
      <c r="JRL9358" s="22" t="s">
        <v>8707</v>
      </c>
      <c r="JRM9358" s="22" t="s">
        <v>8707</v>
      </c>
      <c r="JRN9358" s="22" t="s">
        <v>8707</v>
      </c>
      <c r="JRO9358" s="22" t="s">
        <v>8707</v>
      </c>
      <c r="JRP9358" s="22" t="s">
        <v>8707</v>
      </c>
      <c r="JRQ9358" s="22" t="s">
        <v>8707</v>
      </c>
      <c r="JRR9358" s="22" t="s">
        <v>8707</v>
      </c>
      <c r="JRS9358" s="22" t="s">
        <v>8707</v>
      </c>
      <c r="JRT9358" s="22" t="s">
        <v>8707</v>
      </c>
      <c r="JRU9358" s="22" t="s">
        <v>8707</v>
      </c>
      <c r="JRV9358" s="22" t="s">
        <v>8707</v>
      </c>
      <c r="JRW9358" s="22" t="s">
        <v>8707</v>
      </c>
      <c r="JRX9358" s="22" t="s">
        <v>8707</v>
      </c>
      <c r="JRY9358" s="22" t="s">
        <v>8707</v>
      </c>
      <c r="JRZ9358" s="22" t="s">
        <v>8707</v>
      </c>
      <c r="JSA9358" s="22" t="s">
        <v>8707</v>
      </c>
      <c r="JSB9358" s="22" t="s">
        <v>8707</v>
      </c>
      <c r="JSC9358" s="22" t="s">
        <v>8707</v>
      </c>
      <c r="JSD9358" s="22" t="s">
        <v>8707</v>
      </c>
      <c r="JSE9358" s="22" t="s">
        <v>8707</v>
      </c>
      <c r="JSF9358" s="22" t="s">
        <v>8707</v>
      </c>
      <c r="JSG9358" s="22" t="s">
        <v>8707</v>
      </c>
      <c r="JSH9358" s="22" t="s">
        <v>8707</v>
      </c>
      <c r="JSI9358" s="22" t="s">
        <v>8707</v>
      </c>
      <c r="JSJ9358" s="22" t="s">
        <v>8707</v>
      </c>
      <c r="JSK9358" s="22" t="s">
        <v>8707</v>
      </c>
      <c r="JSL9358" s="22" t="s">
        <v>8707</v>
      </c>
      <c r="JSM9358" s="22" t="s">
        <v>8707</v>
      </c>
      <c r="JSN9358" s="22" t="s">
        <v>8707</v>
      </c>
      <c r="JSO9358" s="22" t="s">
        <v>8707</v>
      </c>
      <c r="JSP9358" s="22" t="s">
        <v>8707</v>
      </c>
      <c r="JSQ9358" s="22" t="s">
        <v>8707</v>
      </c>
      <c r="JSR9358" s="22" t="s">
        <v>8707</v>
      </c>
      <c r="JSS9358" s="22" t="s">
        <v>8707</v>
      </c>
      <c r="JST9358" s="22" t="s">
        <v>8707</v>
      </c>
      <c r="JSU9358" s="22" t="s">
        <v>8707</v>
      </c>
      <c r="JSV9358" s="22" t="s">
        <v>8707</v>
      </c>
      <c r="JSW9358" s="22" t="s">
        <v>8707</v>
      </c>
      <c r="JSX9358" s="22" t="s">
        <v>8707</v>
      </c>
      <c r="JSY9358" s="22" t="s">
        <v>8707</v>
      </c>
      <c r="JSZ9358" s="22" t="s">
        <v>8707</v>
      </c>
      <c r="JTA9358" s="22" t="s">
        <v>8707</v>
      </c>
      <c r="JTB9358" s="22" t="s">
        <v>8707</v>
      </c>
      <c r="JTC9358" s="22" t="s">
        <v>8707</v>
      </c>
      <c r="JTD9358" s="22" t="s">
        <v>8707</v>
      </c>
      <c r="JTE9358" s="22" t="s">
        <v>8707</v>
      </c>
      <c r="JTF9358" s="22" t="s">
        <v>8707</v>
      </c>
      <c r="JTG9358" s="22" t="s">
        <v>8707</v>
      </c>
      <c r="JTH9358" s="22" t="s">
        <v>8707</v>
      </c>
      <c r="JTI9358" s="22" t="s">
        <v>8707</v>
      </c>
      <c r="JTJ9358" s="22" t="s">
        <v>8707</v>
      </c>
      <c r="JTK9358" s="22" t="s">
        <v>8707</v>
      </c>
      <c r="JTL9358" s="22" t="s">
        <v>8707</v>
      </c>
      <c r="JTM9358" s="22" t="s">
        <v>8707</v>
      </c>
      <c r="JTN9358" s="22" t="s">
        <v>8707</v>
      </c>
      <c r="JTO9358" s="22" t="s">
        <v>8707</v>
      </c>
      <c r="JTP9358" s="22" t="s">
        <v>8707</v>
      </c>
      <c r="JTQ9358" s="22" t="s">
        <v>8707</v>
      </c>
      <c r="JTR9358" s="22" t="s">
        <v>8707</v>
      </c>
      <c r="JTS9358" s="22" t="s">
        <v>8707</v>
      </c>
      <c r="JTT9358" s="22" t="s">
        <v>8707</v>
      </c>
      <c r="JTU9358" s="22" t="s">
        <v>8707</v>
      </c>
      <c r="JTV9358" s="22" t="s">
        <v>8707</v>
      </c>
      <c r="JTW9358" s="22" t="s">
        <v>8707</v>
      </c>
      <c r="JTX9358" s="22" t="s">
        <v>8707</v>
      </c>
      <c r="JTY9358" s="22" t="s">
        <v>8707</v>
      </c>
      <c r="JTZ9358" s="22" t="s">
        <v>8707</v>
      </c>
      <c r="JUA9358" s="22" t="s">
        <v>8707</v>
      </c>
      <c r="JUB9358" s="22" t="s">
        <v>8707</v>
      </c>
      <c r="JUC9358" s="22" t="s">
        <v>8707</v>
      </c>
      <c r="JUD9358" s="22" t="s">
        <v>8707</v>
      </c>
      <c r="JUE9358" s="22" t="s">
        <v>8707</v>
      </c>
      <c r="JUF9358" s="22" t="s">
        <v>8707</v>
      </c>
      <c r="JUG9358" s="22" t="s">
        <v>8707</v>
      </c>
      <c r="JUH9358" s="22" t="s">
        <v>8707</v>
      </c>
      <c r="JUI9358" s="22" t="s">
        <v>8707</v>
      </c>
      <c r="JUJ9358" s="22" t="s">
        <v>8707</v>
      </c>
      <c r="JUK9358" s="22" t="s">
        <v>8707</v>
      </c>
      <c r="JUL9358" s="22" t="s">
        <v>8707</v>
      </c>
      <c r="JUM9358" s="22" t="s">
        <v>8707</v>
      </c>
      <c r="JUN9358" s="22" t="s">
        <v>8707</v>
      </c>
      <c r="JUO9358" s="22" t="s">
        <v>8707</v>
      </c>
      <c r="JUP9358" s="22" t="s">
        <v>8707</v>
      </c>
      <c r="JUQ9358" s="22" t="s">
        <v>8707</v>
      </c>
      <c r="JUR9358" s="22" t="s">
        <v>8707</v>
      </c>
      <c r="JUS9358" s="22" t="s">
        <v>8707</v>
      </c>
      <c r="JUT9358" s="22" t="s">
        <v>8707</v>
      </c>
      <c r="JUU9358" s="22" t="s">
        <v>8707</v>
      </c>
      <c r="JUV9358" s="22" t="s">
        <v>8707</v>
      </c>
      <c r="JUW9358" s="22" t="s">
        <v>8707</v>
      </c>
      <c r="JUX9358" s="22" t="s">
        <v>8707</v>
      </c>
      <c r="JUY9358" s="22" t="s">
        <v>8707</v>
      </c>
      <c r="JUZ9358" s="22" t="s">
        <v>8707</v>
      </c>
      <c r="JVA9358" s="22" t="s">
        <v>8707</v>
      </c>
      <c r="JVB9358" s="22" t="s">
        <v>8707</v>
      </c>
      <c r="JVC9358" s="22" t="s">
        <v>8707</v>
      </c>
      <c r="JVD9358" s="22" t="s">
        <v>8707</v>
      </c>
      <c r="JVE9358" s="22" t="s">
        <v>8707</v>
      </c>
      <c r="JVF9358" s="22" t="s">
        <v>8707</v>
      </c>
      <c r="JVG9358" s="22" t="s">
        <v>8707</v>
      </c>
      <c r="JVH9358" s="22" t="s">
        <v>8707</v>
      </c>
      <c r="JVI9358" s="22" t="s">
        <v>8707</v>
      </c>
      <c r="JVJ9358" s="22" t="s">
        <v>8707</v>
      </c>
      <c r="JVK9358" s="22" t="s">
        <v>8707</v>
      </c>
      <c r="JVL9358" s="22" t="s">
        <v>8707</v>
      </c>
      <c r="JVM9358" s="22" t="s">
        <v>8707</v>
      </c>
      <c r="JVN9358" s="22" t="s">
        <v>8707</v>
      </c>
      <c r="JVO9358" s="22" t="s">
        <v>8707</v>
      </c>
      <c r="JVP9358" s="22" t="s">
        <v>8707</v>
      </c>
      <c r="JVQ9358" s="22" t="s">
        <v>8707</v>
      </c>
      <c r="JVR9358" s="22" t="s">
        <v>8707</v>
      </c>
      <c r="JVS9358" s="22" t="s">
        <v>8707</v>
      </c>
      <c r="JVT9358" s="22" t="s">
        <v>8707</v>
      </c>
      <c r="JVU9358" s="22" t="s">
        <v>8707</v>
      </c>
      <c r="JVV9358" s="22" t="s">
        <v>8707</v>
      </c>
      <c r="JVW9358" s="22" t="s">
        <v>8707</v>
      </c>
      <c r="JVX9358" s="22" t="s">
        <v>8707</v>
      </c>
      <c r="JVY9358" s="22" t="s">
        <v>8707</v>
      </c>
      <c r="JVZ9358" s="22" t="s">
        <v>8707</v>
      </c>
      <c r="JWA9358" s="22" t="s">
        <v>8707</v>
      </c>
      <c r="JWB9358" s="22" t="s">
        <v>8707</v>
      </c>
      <c r="JWC9358" s="22" t="s">
        <v>8707</v>
      </c>
      <c r="JWD9358" s="22" t="s">
        <v>8707</v>
      </c>
      <c r="JWE9358" s="22" t="s">
        <v>8707</v>
      </c>
      <c r="JWF9358" s="22" t="s">
        <v>8707</v>
      </c>
      <c r="JWG9358" s="22" t="s">
        <v>8707</v>
      </c>
      <c r="JWH9358" s="22" t="s">
        <v>8707</v>
      </c>
      <c r="JWI9358" s="22" t="s">
        <v>8707</v>
      </c>
      <c r="JWJ9358" s="22" t="s">
        <v>8707</v>
      </c>
      <c r="JWK9358" s="22" t="s">
        <v>8707</v>
      </c>
      <c r="JWL9358" s="22" t="s">
        <v>8707</v>
      </c>
      <c r="JWM9358" s="22" t="s">
        <v>8707</v>
      </c>
      <c r="JWN9358" s="22" t="s">
        <v>8707</v>
      </c>
      <c r="JWO9358" s="22" t="s">
        <v>8707</v>
      </c>
      <c r="JWP9358" s="22" t="s">
        <v>8707</v>
      </c>
      <c r="JWQ9358" s="22" t="s">
        <v>8707</v>
      </c>
      <c r="JWR9358" s="22" t="s">
        <v>8707</v>
      </c>
      <c r="JWS9358" s="22" t="s">
        <v>8707</v>
      </c>
      <c r="JWT9358" s="22" t="s">
        <v>8707</v>
      </c>
      <c r="JWU9358" s="22" t="s">
        <v>8707</v>
      </c>
      <c r="JWV9358" s="22" t="s">
        <v>8707</v>
      </c>
      <c r="JWW9358" s="22" t="s">
        <v>8707</v>
      </c>
      <c r="JWX9358" s="22" t="s">
        <v>8707</v>
      </c>
      <c r="JWY9358" s="22" t="s">
        <v>8707</v>
      </c>
      <c r="JWZ9358" s="22" t="s">
        <v>8707</v>
      </c>
      <c r="JXA9358" s="22" t="s">
        <v>8707</v>
      </c>
      <c r="JXB9358" s="22" t="s">
        <v>8707</v>
      </c>
      <c r="JXC9358" s="22" t="s">
        <v>8707</v>
      </c>
      <c r="JXD9358" s="22" t="s">
        <v>8707</v>
      </c>
      <c r="JXE9358" s="22" t="s">
        <v>8707</v>
      </c>
      <c r="JXF9358" s="22" t="s">
        <v>8707</v>
      </c>
      <c r="JXG9358" s="22" t="s">
        <v>8707</v>
      </c>
      <c r="JXH9358" s="22" t="s">
        <v>8707</v>
      </c>
      <c r="JXI9358" s="22" t="s">
        <v>8707</v>
      </c>
      <c r="JXJ9358" s="22" t="s">
        <v>8707</v>
      </c>
      <c r="JXK9358" s="22" t="s">
        <v>8707</v>
      </c>
      <c r="JXL9358" s="22" t="s">
        <v>8707</v>
      </c>
      <c r="JXM9358" s="22" t="s">
        <v>8707</v>
      </c>
      <c r="JXN9358" s="22" t="s">
        <v>8707</v>
      </c>
      <c r="JXO9358" s="22" t="s">
        <v>8707</v>
      </c>
      <c r="JXP9358" s="22" t="s">
        <v>8707</v>
      </c>
      <c r="JXQ9358" s="22" t="s">
        <v>8707</v>
      </c>
      <c r="JXR9358" s="22" t="s">
        <v>8707</v>
      </c>
      <c r="JXS9358" s="22" t="s">
        <v>8707</v>
      </c>
      <c r="JXT9358" s="22" t="s">
        <v>8707</v>
      </c>
      <c r="JXU9358" s="22" t="s">
        <v>8707</v>
      </c>
      <c r="JXV9358" s="22" t="s">
        <v>8707</v>
      </c>
      <c r="JXW9358" s="22" t="s">
        <v>8707</v>
      </c>
      <c r="JXX9358" s="22" t="s">
        <v>8707</v>
      </c>
      <c r="JXY9358" s="22" t="s">
        <v>8707</v>
      </c>
      <c r="JXZ9358" s="22" t="s">
        <v>8707</v>
      </c>
      <c r="JYA9358" s="22" t="s">
        <v>8707</v>
      </c>
      <c r="JYB9358" s="22" t="s">
        <v>8707</v>
      </c>
      <c r="JYC9358" s="22" t="s">
        <v>8707</v>
      </c>
      <c r="JYD9358" s="22" t="s">
        <v>8707</v>
      </c>
      <c r="JYE9358" s="22" t="s">
        <v>8707</v>
      </c>
      <c r="JYF9358" s="22" t="s">
        <v>8707</v>
      </c>
      <c r="JYG9358" s="22" t="s">
        <v>8707</v>
      </c>
      <c r="JYH9358" s="22" t="s">
        <v>8707</v>
      </c>
      <c r="JYI9358" s="22" t="s">
        <v>8707</v>
      </c>
      <c r="JYJ9358" s="22" t="s">
        <v>8707</v>
      </c>
      <c r="JYK9358" s="22" t="s">
        <v>8707</v>
      </c>
      <c r="JYL9358" s="22" t="s">
        <v>8707</v>
      </c>
      <c r="JYM9358" s="22" t="s">
        <v>8707</v>
      </c>
      <c r="JYN9358" s="22" t="s">
        <v>8707</v>
      </c>
      <c r="JYO9358" s="22" t="s">
        <v>8707</v>
      </c>
      <c r="JYP9358" s="22" t="s">
        <v>8707</v>
      </c>
      <c r="JYQ9358" s="22" t="s">
        <v>8707</v>
      </c>
      <c r="JYR9358" s="22" t="s">
        <v>8707</v>
      </c>
      <c r="JYS9358" s="22" t="s">
        <v>8707</v>
      </c>
      <c r="JYT9358" s="22" t="s">
        <v>8707</v>
      </c>
      <c r="JYU9358" s="22" t="s">
        <v>8707</v>
      </c>
      <c r="JYV9358" s="22" t="s">
        <v>8707</v>
      </c>
      <c r="JYW9358" s="22" t="s">
        <v>8707</v>
      </c>
      <c r="JYX9358" s="22" t="s">
        <v>8707</v>
      </c>
      <c r="JYY9358" s="22" t="s">
        <v>8707</v>
      </c>
      <c r="JYZ9358" s="22" t="s">
        <v>8707</v>
      </c>
      <c r="JZA9358" s="22" t="s">
        <v>8707</v>
      </c>
      <c r="JZB9358" s="22" t="s">
        <v>8707</v>
      </c>
      <c r="JZC9358" s="22" t="s">
        <v>8707</v>
      </c>
      <c r="JZD9358" s="22" t="s">
        <v>8707</v>
      </c>
      <c r="JZE9358" s="22" t="s">
        <v>8707</v>
      </c>
      <c r="JZF9358" s="22" t="s">
        <v>8707</v>
      </c>
      <c r="JZG9358" s="22" t="s">
        <v>8707</v>
      </c>
      <c r="JZH9358" s="22" t="s">
        <v>8707</v>
      </c>
      <c r="JZI9358" s="22" t="s">
        <v>8707</v>
      </c>
      <c r="JZJ9358" s="22" t="s">
        <v>8707</v>
      </c>
      <c r="JZK9358" s="22" t="s">
        <v>8707</v>
      </c>
      <c r="JZL9358" s="22" t="s">
        <v>8707</v>
      </c>
      <c r="JZM9358" s="22" t="s">
        <v>8707</v>
      </c>
      <c r="JZN9358" s="22" t="s">
        <v>8707</v>
      </c>
      <c r="JZO9358" s="22" t="s">
        <v>8707</v>
      </c>
      <c r="JZP9358" s="22" t="s">
        <v>8707</v>
      </c>
      <c r="JZQ9358" s="22" t="s">
        <v>8707</v>
      </c>
      <c r="JZR9358" s="22" t="s">
        <v>8707</v>
      </c>
      <c r="JZS9358" s="22" t="s">
        <v>8707</v>
      </c>
      <c r="JZT9358" s="22" t="s">
        <v>8707</v>
      </c>
      <c r="JZU9358" s="22" t="s">
        <v>8707</v>
      </c>
      <c r="JZV9358" s="22" t="s">
        <v>8707</v>
      </c>
      <c r="JZW9358" s="22" t="s">
        <v>8707</v>
      </c>
      <c r="JZX9358" s="22" t="s">
        <v>8707</v>
      </c>
      <c r="JZY9358" s="22" t="s">
        <v>8707</v>
      </c>
      <c r="JZZ9358" s="22" t="s">
        <v>8707</v>
      </c>
      <c r="KAA9358" s="22" t="s">
        <v>8707</v>
      </c>
      <c r="KAB9358" s="22" t="s">
        <v>8707</v>
      </c>
      <c r="KAC9358" s="22" t="s">
        <v>8707</v>
      </c>
      <c r="KAD9358" s="22" t="s">
        <v>8707</v>
      </c>
      <c r="KAE9358" s="22" t="s">
        <v>8707</v>
      </c>
      <c r="KAF9358" s="22" t="s">
        <v>8707</v>
      </c>
      <c r="KAG9358" s="22" t="s">
        <v>8707</v>
      </c>
      <c r="KAH9358" s="22" t="s">
        <v>8707</v>
      </c>
      <c r="KAI9358" s="22" t="s">
        <v>8707</v>
      </c>
      <c r="KAJ9358" s="22" t="s">
        <v>8707</v>
      </c>
      <c r="KAK9358" s="22" t="s">
        <v>8707</v>
      </c>
      <c r="KAL9358" s="22" t="s">
        <v>8707</v>
      </c>
      <c r="KAM9358" s="22" t="s">
        <v>8707</v>
      </c>
      <c r="KAN9358" s="22" t="s">
        <v>8707</v>
      </c>
      <c r="KAO9358" s="22" t="s">
        <v>8707</v>
      </c>
      <c r="KAP9358" s="22" t="s">
        <v>8707</v>
      </c>
      <c r="KAQ9358" s="22" t="s">
        <v>8707</v>
      </c>
      <c r="KAR9358" s="22" t="s">
        <v>8707</v>
      </c>
      <c r="KAS9358" s="22" t="s">
        <v>8707</v>
      </c>
      <c r="KAT9358" s="22" t="s">
        <v>8707</v>
      </c>
      <c r="KAU9358" s="22" t="s">
        <v>8707</v>
      </c>
      <c r="KAV9358" s="22" t="s">
        <v>8707</v>
      </c>
      <c r="KAW9358" s="22" t="s">
        <v>8707</v>
      </c>
      <c r="KAX9358" s="22" t="s">
        <v>8707</v>
      </c>
      <c r="KAY9358" s="22" t="s">
        <v>8707</v>
      </c>
      <c r="KAZ9358" s="22" t="s">
        <v>8707</v>
      </c>
      <c r="KBA9358" s="22" t="s">
        <v>8707</v>
      </c>
      <c r="KBB9358" s="22" t="s">
        <v>8707</v>
      </c>
      <c r="KBC9358" s="22" t="s">
        <v>8707</v>
      </c>
      <c r="KBD9358" s="22" t="s">
        <v>8707</v>
      </c>
      <c r="KBE9358" s="22" t="s">
        <v>8707</v>
      </c>
      <c r="KBF9358" s="22" t="s">
        <v>8707</v>
      </c>
      <c r="KBG9358" s="22" t="s">
        <v>8707</v>
      </c>
      <c r="KBH9358" s="22" t="s">
        <v>8707</v>
      </c>
      <c r="KBI9358" s="22" t="s">
        <v>8707</v>
      </c>
      <c r="KBJ9358" s="22" t="s">
        <v>8707</v>
      </c>
      <c r="KBK9358" s="22" t="s">
        <v>8707</v>
      </c>
      <c r="KBL9358" s="22" t="s">
        <v>8707</v>
      </c>
      <c r="KBM9358" s="22" t="s">
        <v>8707</v>
      </c>
      <c r="KBN9358" s="22" t="s">
        <v>8707</v>
      </c>
      <c r="KBO9358" s="22" t="s">
        <v>8707</v>
      </c>
      <c r="KBP9358" s="22" t="s">
        <v>8707</v>
      </c>
      <c r="KBQ9358" s="22" t="s">
        <v>8707</v>
      </c>
      <c r="KBR9358" s="22" t="s">
        <v>8707</v>
      </c>
      <c r="KBS9358" s="22" t="s">
        <v>8707</v>
      </c>
      <c r="KBT9358" s="22" t="s">
        <v>8707</v>
      </c>
      <c r="KBU9358" s="22" t="s">
        <v>8707</v>
      </c>
      <c r="KBV9358" s="22" t="s">
        <v>8707</v>
      </c>
      <c r="KBW9358" s="22" t="s">
        <v>8707</v>
      </c>
      <c r="KBX9358" s="22" t="s">
        <v>8707</v>
      </c>
      <c r="KBY9358" s="22" t="s">
        <v>8707</v>
      </c>
      <c r="KBZ9358" s="22" t="s">
        <v>8707</v>
      </c>
      <c r="KCA9358" s="22" t="s">
        <v>8707</v>
      </c>
      <c r="KCB9358" s="22" t="s">
        <v>8707</v>
      </c>
      <c r="KCC9358" s="22" t="s">
        <v>8707</v>
      </c>
      <c r="KCD9358" s="22" t="s">
        <v>8707</v>
      </c>
      <c r="KCE9358" s="22" t="s">
        <v>8707</v>
      </c>
      <c r="KCF9358" s="22" t="s">
        <v>8707</v>
      </c>
      <c r="KCG9358" s="22" t="s">
        <v>8707</v>
      </c>
      <c r="KCH9358" s="22" t="s">
        <v>8707</v>
      </c>
      <c r="KCI9358" s="22" t="s">
        <v>8707</v>
      </c>
      <c r="KCJ9358" s="22" t="s">
        <v>8707</v>
      </c>
      <c r="KCK9358" s="22" t="s">
        <v>8707</v>
      </c>
      <c r="KCL9358" s="22" t="s">
        <v>8707</v>
      </c>
      <c r="KCM9358" s="22" t="s">
        <v>8707</v>
      </c>
      <c r="KCN9358" s="22" t="s">
        <v>8707</v>
      </c>
      <c r="KCO9358" s="22" t="s">
        <v>8707</v>
      </c>
      <c r="KCP9358" s="22" t="s">
        <v>8707</v>
      </c>
      <c r="KCQ9358" s="22" t="s">
        <v>8707</v>
      </c>
      <c r="KCR9358" s="22" t="s">
        <v>8707</v>
      </c>
      <c r="KCS9358" s="22" t="s">
        <v>8707</v>
      </c>
      <c r="KCT9358" s="22" t="s">
        <v>8707</v>
      </c>
      <c r="KCU9358" s="22" t="s">
        <v>8707</v>
      </c>
      <c r="KCV9358" s="22" t="s">
        <v>8707</v>
      </c>
      <c r="KCW9358" s="22" t="s">
        <v>8707</v>
      </c>
      <c r="KCX9358" s="22" t="s">
        <v>8707</v>
      </c>
      <c r="KCY9358" s="22" t="s">
        <v>8707</v>
      </c>
      <c r="KCZ9358" s="22" t="s">
        <v>8707</v>
      </c>
      <c r="KDA9358" s="22" t="s">
        <v>8707</v>
      </c>
      <c r="KDB9358" s="22" t="s">
        <v>8707</v>
      </c>
      <c r="KDC9358" s="22" t="s">
        <v>8707</v>
      </c>
      <c r="KDD9358" s="22" t="s">
        <v>8707</v>
      </c>
      <c r="KDE9358" s="22" t="s">
        <v>8707</v>
      </c>
      <c r="KDF9358" s="22" t="s">
        <v>8707</v>
      </c>
      <c r="KDG9358" s="22" t="s">
        <v>8707</v>
      </c>
      <c r="KDH9358" s="22" t="s">
        <v>8707</v>
      </c>
      <c r="KDI9358" s="22" t="s">
        <v>8707</v>
      </c>
      <c r="KDJ9358" s="22" t="s">
        <v>8707</v>
      </c>
      <c r="KDK9358" s="22" t="s">
        <v>8707</v>
      </c>
      <c r="KDL9358" s="22" t="s">
        <v>8707</v>
      </c>
      <c r="KDM9358" s="22" t="s">
        <v>8707</v>
      </c>
      <c r="KDN9358" s="22" t="s">
        <v>8707</v>
      </c>
      <c r="KDO9358" s="22" t="s">
        <v>8707</v>
      </c>
      <c r="KDP9358" s="22" t="s">
        <v>8707</v>
      </c>
      <c r="KDQ9358" s="22" t="s">
        <v>8707</v>
      </c>
      <c r="KDR9358" s="22" t="s">
        <v>8707</v>
      </c>
      <c r="KDS9358" s="22" t="s">
        <v>8707</v>
      </c>
      <c r="KDT9358" s="22" t="s">
        <v>8707</v>
      </c>
      <c r="KDU9358" s="22" t="s">
        <v>8707</v>
      </c>
      <c r="KDV9358" s="22" t="s">
        <v>8707</v>
      </c>
      <c r="KDW9358" s="22" t="s">
        <v>8707</v>
      </c>
      <c r="KDX9358" s="22" t="s">
        <v>8707</v>
      </c>
      <c r="KDY9358" s="22" t="s">
        <v>8707</v>
      </c>
      <c r="KDZ9358" s="22" t="s">
        <v>8707</v>
      </c>
      <c r="KEA9358" s="22" t="s">
        <v>8707</v>
      </c>
      <c r="KEB9358" s="22" t="s">
        <v>8707</v>
      </c>
      <c r="KEC9358" s="22" t="s">
        <v>8707</v>
      </c>
      <c r="KED9358" s="22" t="s">
        <v>8707</v>
      </c>
      <c r="KEE9358" s="22" t="s">
        <v>8707</v>
      </c>
      <c r="KEF9358" s="22" t="s">
        <v>8707</v>
      </c>
      <c r="KEG9358" s="22" t="s">
        <v>8707</v>
      </c>
      <c r="KEH9358" s="22" t="s">
        <v>8707</v>
      </c>
      <c r="KEI9358" s="22" t="s">
        <v>8707</v>
      </c>
      <c r="KEJ9358" s="22" t="s">
        <v>8707</v>
      </c>
      <c r="KEK9358" s="22" t="s">
        <v>8707</v>
      </c>
      <c r="KEL9358" s="22" t="s">
        <v>8707</v>
      </c>
      <c r="KEM9358" s="22" t="s">
        <v>8707</v>
      </c>
      <c r="KEN9358" s="22" t="s">
        <v>8707</v>
      </c>
      <c r="KEO9358" s="22" t="s">
        <v>8707</v>
      </c>
      <c r="KEP9358" s="22" t="s">
        <v>8707</v>
      </c>
      <c r="KEQ9358" s="22" t="s">
        <v>8707</v>
      </c>
      <c r="KER9358" s="22" t="s">
        <v>8707</v>
      </c>
      <c r="KES9358" s="22" t="s">
        <v>8707</v>
      </c>
      <c r="KET9358" s="22" t="s">
        <v>8707</v>
      </c>
      <c r="KEU9358" s="22" t="s">
        <v>8707</v>
      </c>
      <c r="KEV9358" s="22" t="s">
        <v>8707</v>
      </c>
      <c r="KEW9358" s="22" t="s">
        <v>8707</v>
      </c>
      <c r="KEX9358" s="22" t="s">
        <v>8707</v>
      </c>
      <c r="KEY9358" s="22" t="s">
        <v>8707</v>
      </c>
      <c r="KEZ9358" s="22" t="s">
        <v>8707</v>
      </c>
      <c r="KFA9358" s="22" t="s">
        <v>8707</v>
      </c>
      <c r="KFB9358" s="22" t="s">
        <v>8707</v>
      </c>
      <c r="KFC9358" s="22" t="s">
        <v>8707</v>
      </c>
      <c r="KFD9358" s="22" t="s">
        <v>8707</v>
      </c>
      <c r="KFE9358" s="22" t="s">
        <v>8707</v>
      </c>
      <c r="KFF9358" s="22" t="s">
        <v>8707</v>
      </c>
      <c r="KFG9358" s="22" t="s">
        <v>8707</v>
      </c>
      <c r="KFH9358" s="22" t="s">
        <v>8707</v>
      </c>
      <c r="KFI9358" s="22" t="s">
        <v>8707</v>
      </c>
      <c r="KFJ9358" s="22" t="s">
        <v>8707</v>
      </c>
      <c r="KFK9358" s="22" t="s">
        <v>8707</v>
      </c>
      <c r="KFL9358" s="22" t="s">
        <v>8707</v>
      </c>
      <c r="KFM9358" s="22" t="s">
        <v>8707</v>
      </c>
      <c r="KFN9358" s="22" t="s">
        <v>8707</v>
      </c>
      <c r="KFO9358" s="22" t="s">
        <v>8707</v>
      </c>
      <c r="KFP9358" s="22" t="s">
        <v>8707</v>
      </c>
      <c r="KFQ9358" s="22" t="s">
        <v>8707</v>
      </c>
      <c r="KFR9358" s="22" t="s">
        <v>8707</v>
      </c>
      <c r="KFS9358" s="22" t="s">
        <v>8707</v>
      </c>
      <c r="KFT9358" s="22" t="s">
        <v>8707</v>
      </c>
      <c r="KFU9358" s="22" t="s">
        <v>8707</v>
      </c>
      <c r="KFV9358" s="22" t="s">
        <v>8707</v>
      </c>
      <c r="KFW9358" s="22" t="s">
        <v>8707</v>
      </c>
      <c r="KFX9358" s="22" t="s">
        <v>8707</v>
      </c>
      <c r="KFY9358" s="22" t="s">
        <v>8707</v>
      </c>
      <c r="KFZ9358" s="22" t="s">
        <v>8707</v>
      </c>
      <c r="KGA9358" s="22" t="s">
        <v>8707</v>
      </c>
      <c r="KGB9358" s="22" t="s">
        <v>8707</v>
      </c>
      <c r="KGC9358" s="22" t="s">
        <v>8707</v>
      </c>
      <c r="KGD9358" s="22" t="s">
        <v>8707</v>
      </c>
      <c r="KGE9358" s="22" t="s">
        <v>8707</v>
      </c>
      <c r="KGF9358" s="22" t="s">
        <v>8707</v>
      </c>
      <c r="KGG9358" s="22" t="s">
        <v>8707</v>
      </c>
      <c r="KGH9358" s="22" t="s">
        <v>8707</v>
      </c>
      <c r="KGI9358" s="22" t="s">
        <v>8707</v>
      </c>
      <c r="KGJ9358" s="22" t="s">
        <v>8707</v>
      </c>
      <c r="KGK9358" s="22" t="s">
        <v>8707</v>
      </c>
      <c r="KGL9358" s="22" t="s">
        <v>8707</v>
      </c>
      <c r="KGM9358" s="22" t="s">
        <v>8707</v>
      </c>
      <c r="KGN9358" s="22" t="s">
        <v>8707</v>
      </c>
      <c r="KGO9358" s="22" t="s">
        <v>8707</v>
      </c>
      <c r="KGP9358" s="22" t="s">
        <v>8707</v>
      </c>
      <c r="KGQ9358" s="22" t="s">
        <v>8707</v>
      </c>
      <c r="KGR9358" s="22" t="s">
        <v>8707</v>
      </c>
      <c r="KGS9358" s="22" t="s">
        <v>8707</v>
      </c>
      <c r="KGT9358" s="22" t="s">
        <v>8707</v>
      </c>
      <c r="KGU9358" s="22" t="s">
        <v>8707</v>
      </c>
      <c r="KGV9358" s="22" t="s">
        <v>8707</v>
      </c>
      <c r="KGW9358" s="22" t="s">
        <v>8707</v>
      </c>
      <c r="KGX9358" s="22" t="s">
        <v>8707</v>
      </c>
      <c r="KGY9358" s="22" t="s">
        <v>8707</v>
      </c>
      <c r="KGZ9358" s="22" t="s">
        <v>8707</v>
      </c>
      <c r="KHA9358" s="22" t="s">
        <v>8707</v>
      </c>
      <c r="KHB9358" s="22" t="s">
        <v>8707</v>
      </c>
      <c r="KHC9358" s="22" t="s">
        <v>8707</v>
      </c>
      <c r="KHD9358" s="22" t="s">
        <v>8707</v>
      </c>
      <c r="KHE9358" s="22" t="s">
        <v>8707</v>
      </c>
      <c r="KHF9358" s="22" t="s">
        <v>8707</v>
      </c>
      <c r="KHG9358" s="22" t="s">
        <v>8707</v>
      </c>
      <c r="KHH9358" s="22" t="s">
        <v>8707</v>
      </c>
      <c r="KHI9358" s="22" t="s">
        <v>8707</v>
      </c>
      <c r="KHJ9358" s="22" t="s">
        <v>8707</v>
      </c>
      <c r="KHK9358" s="22" t="s">
        <v>8707</v>
      </c>
      <c r="KHL9358" s="22" t="s">
        <v>8707</v>
      </c>
      <c r="KHM9358" s="22" t="s">
        <v>8707</v>
      </c>
      <c r="KHN9358" s="22" t="s">
        <v>8707</v>
      </c>
      <c r="KHO9358" s="22" t="s">
        <v>8707</v>
      </c>
      <c r="KHP9358" s="22" t="s">
        <v>8707</v>
      </c>
      <c r="KHQ9358" s="22" t="s">
        <v>8707</v>
      </c>
      <c r="KHR9358" s="22" t="s">
        <v>8707</v>
      </c>
      <c r="KHS9358" s="22" t="s">
        <v>8707</v>
      </c>
      <c r="KHT9358" s="22" t="s">
        <v>8707</v>
      </c>
      <c r="KHU9358" s="22" t="s">
        <v>8707</v>
      </c>
      <c r="KHV9358" s="22" t="s">
        <v>8707</v>
      </c>
      <c r="KHW9358" s="22" t="s">
        <v>8707</v>
      </c>
      <c r="KHX9358" s="22" t="s">
        <v>8707</v>
      </c>
      <c r="KHY9358" s="22" t="s">
        <v>8707</v>
      </c>
      <c r="KHZ9358" s="22" t="s">
        <v>8707</v>
      </c>
      <c r="KIA9358" s="22" t="s">
        <v>8707</v>
      </c>
      <c r="KIB9358" s="22" t="s">
        <v>8707</v>
      </c>
      <c r="KIC9358" s="22" t="s">
        <v>8707</v>
      </c>
      <c r="KID9358" s="22" t="s">
        <v>8707</v>
      </c>
      <c r="KIE9358" s="22" t="s">
        <v>8707</v>
      </c>
      <c r="KIF9358" s="22" t="s">
        <v>8707</v>
      </c>
      <c r="KIG9358" s="22" t="s">
        <v>8707</v>
      </c>
      <c r="KIH9358" s="22" t="s">
        <v>8707</v>
      </c>
      <c r="KII9358" s="22" t="s">
        <v>8707</v>
      </c>
      <c r="KIJ9358" s="22" t="s">
        <v>8707</v>
      </c>
      <c r="KIK9358" s="22" t="s">
        <v>8707</v>
      </c>
      <c r="KIL9358" s="22" t="s">
        <v>8707</v>
      </c>
      <c r="KIM9358" s="22" t="s">
        <v>8707</v>
      </c>
      <c r="KIN9358" s="22" t="s">
        <v>8707</v>
      </c>
      <c r="KIO9358" s="22" t="s">
        <v>8707</v>
      </c>
      <c r="KIP9358" s="22" t="s">
        <v>8707</v>
      </c>
      <c r="KIQ9358" s="22" t="s">
        <v>8707</v>
      </c>
      <c r="KIR9358" s="22" t="s">
        <v>8707</v>
      </c>
      <c r="KIS9358" s="22" t="s">
        <v>8707</v>
      </c>
      <c r="KIT9358" s="22" t="s">
        <v>8707</v>
      </c>
      <c r="KIU9358" s="22" t="s">
        <v>8707</v>
      </c>
      <c r="KIV9358" s="22" t="s">
        <v>8707</v>
      </c>
      <c r="KIW9358" s="22" t="s">
        <v>8707</v>
      </c>
      <c r="KIX9358" s="22" t="s">
        <v>8707</v>
      </c>
      <c r="KIY9358" s="22" t="s">
        <v>8707</v>
      </c>
      <c r="KIZ9358" s="22" t="s">
        <v>8707</v>
      </c>
      <c r="KJA9358" s="22" t="s">
        <v>8707</v>
      </c>
      <c r="KJB9358" s="22" t="s">
        <v>8707</v>
      </c>
      <c r="KJC9358" s="22" t="s">
        <v>8707</v>
      </c>
      <c r="KJD9358" s="22" t="s">
        <v>8707</v>
      </c>
      <c r="KJE9358" s="22" t="s">
        <v>8707</v>
      </c>
      <c r="KJF9358" s="22" t="s">
        <v>8707</v>
      </c>
      <c r="KJG9358" s="22" t="s">
        <v>8707</v>
      </c>
      <c r="KJH9358" s="22" t="s">
        <v>8707</v>
      </c>
      <c r="KJI9358" s="22" t="s">
        <v>8707</v>
      </c>
      <c r="KJJ9358" s="22" t="s">
        <v>8707</v>
      </c>
      <c r="KJK9358" s="22" t="s">
        <v>8707</v>
      </c>
      <c r="KJL9358" s="22" t="s">
        <v>8707</v>
      </c>
      <c r="KJM9358" s="22" t="s">
        <v>8707</v>
      </c>
      <c r="KJN9358" s="22" t="s">
        <v>8707</v>
      </c>
      <c r="KJO9358" s="22" t="s">
        <v>8707</v>
      </c>
      <c r="KJP9358" s="22" t="s">
        <v>8707</v>
      </c>
      <c r="KJQ9358" s="22" t="s">
        <v>8707</v>
      </c>
      <c r="KJR9358" s="22" t="s">
        <v>8707</v>
      </c>
      <c r="KJS9358" s="22" t="s">
        <v>8707</v>
      </c>
      <c r="KJT9358" s="22" t="s">
        <v>8707</v>
      </c>
      <c r="KJU9358" s="22" t="s">
        <v>8707</v>
      </c>
      <c r="KJV9358" s="22" t="s">
        <v>8707</v>
      </c>
      <c r="KJW9358" s="22" t="s">
        <v>8707</v>
      </c>
      <c r="KJX9358" s="22" t="s">
        <v>8707</v>
      </c>
      <c r="KJY9358" s="22" t="s">
        <v>8707</v>
      </c>
      <c r="KJZ9358" s="22" t="s">
        <v>8707</v>
      </c>
      <c r="KKA9358" s="22" t="s">
        <v>8707</v>
      </c>
      <c r="KKB9358" s="22" t="s">
        <v>8707</v>
      </c>
      <c r="KKC9358" s="22" t="s">
        <v>8707</v>
      </c>
      <c r="KKD9358" s="22" t="s">
        <v>8707</v>
      </c>
      <c r="KKE9358" s="22" t="s">
        <v>8707</v>
      </c>
      <c r="KKF9358" s="22" t="s">
        <v>8707</v>
      </c>
      <c r="KKG9358" s="22" t="s">
        <v>8707</v>
      </c>
      <c r="KKH9358" s="22" t="s">
        <v>8707</v>
      </c>
      <c r="KKI9358" s="22" t="s">
        <v>8707</v>
      </c>
      <c r="KKJ9358" s="22" t="s">
        <v>8707</v>
      </c>
      <c r="KKK9358" s="22" t="s">
        <v>8707</v>
      </c>
      <c r="KKL9358" s="22" t="s">
        <v>8707</v>
      </c>
      <c r="KKM9358" s="22" t="s">
        <v>8707</v>
      </c>
      <c r="KKN9358" s="22" t="s">
        <v>8707</v>
      </c>
      <c r="KKO9358" s="22" t="s">
        <v>8707</v>
      </c>
      <c r="KKP9358" s="22" t="s">
        <v>8707</v>
      </c>
      <c r="KKQ9358" s="22" t="s">
        <v>8707</v>
      </c>
      <c r="KKR9358" s="22" t="s">
        <v>8707</v>
      </c>
      <c r="KKS9358" s="22" t="s">
        <v>8707</v>
      </c>
      <c r="KKT9358" s="22" t="s">
        <v>8707</v>
      </c>
      <c r="KKU9358" s="22" t="s">
        <v>8707</v>
      </c>
      <c r="KKV9358" s="22" t="s">
        <v>8707</v>
      </c>
      <c r="KKW9358" s="22" t="s">
        <v>8707</v>
      </c>
      <c r="KKX9358" s="22" t="s">
        <v>8707</v>
      </c>
      <c r="KKY9358" s="22" t="s">
        <v>8707</v>
      </c>
      <c r="KKZ9358" s="22" t="s">
        <v>8707</v>
      </c>
      <c r="KLA9358" s="22" t="s">
        <v>8707</v>
      </c>
      <c r="KLB9358" s="22" t="s">
        <v>8707</v>
      </c>
      <c r="KLC9358" s="22" t="s">
        <v>8707</v>
      </c>
      <c r="KLD9358" s="22" t="s">
        <v>8707</v>
      </c>
      <c r="KLE9358" s="22" t="s">
        <v>8707</v>
      </c>
      <c r="KLF9358" s="22" t="s">
        <v>8707</v>
      </c>
      <c r="KLG9358" s="22" t="s">
        <v>8707</v>
      </c>
      <c r="KLH9358" s="22" t="s">
        <v>8707</v>
      </c>
      <c r="KLI9358" s="22" t="s">
        <v>8707</v>
      </c>
      <c r="KLJ9358" s="22" t="s">
        <v>8707</v>
      </c>
      <c r="KLK9358" s="22" t="s">
        <v>8707</v>
      </c>
      <c r="KLL9358" s="22" t="s">
        <v>8707</v>
      </c>
      <c r="KLM9358" s="22" t="s">
        <v>8707</v>
      </c>
      <c r="KLN9358" s="22" t="s">
        <v>8707</v>
      </c>
      <c r="KLO9358" s="22" t="s">
        <v>8707</v>
      </c>
      <c r="KLP9358" s="22" t="s">
        <v>8707</v>
      </c>
      <c r="KLQ9358" s="22" t="s">
        <v>8707</v>
      </c>
      <c r="KLR9358" s="22" t="s">
        <v>8707</v>
      </c>
      <c r="KLS9358" s="22" t="s">
        <v>8707</v>
      </c>
      <c r="KLT9358" s="22" t="s">
        <v>8707</v>
      </c>
      <c r="KLU9358" s="22" t="s">
        <v>8707</v>
      </c>
      <c r="KLV9358" s="22" t="s">
        <v>8707</v>
      </c>
      <c r="KLW9358" s="22" t="s">
        <v>8707</v>
      </c>
      <c r="KLX9358" s="22" t="s">
        <v>8707</v>
      </c>
      <c r="KLY9358" s="22" t="s">
        <v>8707</v>
      </c>
      <c r="KLZ9358" s="22" t="s">
        <v>8707</v>
      </c>
      <c r="KMA9358" s="22" t="s">
        <v>8707</v>
      </c>
      <c r="KMB9358" s="22" t="s">
        <v>8707</v>
      </c>
      <c r="KMC9358" s="22" t="s">
        <v>8707</v>
      </c>
      <c r="KMD9358" s="22" t="s">
        <v>8707</v>
      </c>
      <c r="KME9358" s="22" t="s">
        <v>8707</v>
      </c>
      <c r="KMF9358" s="22" t="s">
        <v>8707</v>
      </c>
      <c r="KMG9358" s="22" t="s">
        <v>8707</v>
      </c>
      <c r="KMH9358" s="22" t="s">
        <v>8707</v>
      </c>
      <c r="KMI9358" s="22" t="s">
        <v>8707</v>
      </c>
      <c r="KMJ9358" s="22" t="s">
        <v>8707</v>
      </c>
      <c r="KMK9358" s="22" t="s">
        <v>8707</v>
      </c>
      <c r="KML9358" s="22" t="s">
        <v>8707</v>
      </c>
      <c r="KMM9358" s="22" t="s">
        <v>8707</v>
      </c>
      <c r="KMN9358" s="22" t="s">
        <v>8707</v>
      </c>
      <c r="KMO9358" s="22" t="s">
        <v>8707</v>
      </c>
      <c r="KMP9358" s="22" t="s">
        <v>8707</v>
      </c>
      <c r="KMQ9358" s="22" t="s">
        <v>8707</v>
      </c>
      <c r="KMR9358" s="22" t="s">
        <v>8707</v>
      </c>
      <c r="KMS9358" s="22" t="s">
        <v>8707</v>
      </c>
      <c r="KMT9358" s="22" t="s">
        <v>8707</v>
      </c>
      <c r="KMU9358" s="22" t="s">
        <v>8707</v>
      </c>
      <c r="KMV9358" s="22" t="s">
        <v>8707</v>
      </c>
      <c r="KMW9358" s="22" t="s">
        <v>8707</v>
      </c>
      <c r="KMX9358" s="22" t="s">
        <v>8707</v>
      </c>
      <c r="KMY9358" s="22" t="s">
        <v>8707</v>
      </c>
      <c r="KMZ9358" s="22" t="s">
        <v>8707</v>
      </c>
      <c r="KNA9358" s="22" t="s">
        <v>8707</v>
      </c>
      <c r="KNB9358" s="22" t="s">
        <v>8707</v>
      </c>
      <c r="KNC9358" s="22" t="s">
        <v>8707</v>
      </c>
      <c r="KND9358" s="22" t="s">
        <v>8707</v>
      </c>
      <c r="KNE9358" s="22" t="s">
        <v>8707</v>
      </c>
      <c r="KNF9358" s="22" t="s">
        <v>8707</v>
      </c>
      <c r="KNG9358" s="22" t="s">
        <v>8707</v>
      </c>
      <c r="KNH9358" s="22" t="s">
        <v>8707</v>
      </c>
      <c r="KNI9358" s="22" t="s">
        <v>8707</v>
      </c>
      <c r="KNJ9358" s="22" t="s">
        <v>8707</v>
      </c>
      <c r="KNK9358" s="22" t="s">
        <v>8707</v>
      </c>
      <c r="KNL9358" s="22" t="s">
        <v>8707</v>
      </c>
      <c r="KNM9358" s="22" t="s">
        <v>8707</v>
      </c>
      <c r="KNN9358" s="22" t="s">
        <v>8707</v>
      </c>
      <c r="KNO9358" s="22" t="s">
        <v>8707</v>
      </c>
      <c r="KNP9358" s="22" t="s">
        <v>8707</v>
      </c>
      <c r="KNQ9358" s="22" t="s">
        <v>8707</v>
      </c>
      <c r="KNR9358" s="22" t="s">
        <v>8707</v>
      </c>
      <c r="KNS9358" s="22" t="s">
        <v>8707</v>
      </c>
      <c r="KNT9358" s="22" t="s">
        <v>8707</v>
      </c>
      <c r="KNU9358" s="22" t="s">
        <v>8707</v>
      </c>
      <c r="KNV9358" s="22" t="s">
        <v>8707</v>
      </c>
      <c r="KNW9358" s="22" t="s">
        <v>8707</v>
      </c>
      <c r="KNX9358" s="22" t="s">
        <v>8707</v>
      </c>
      <c r="KNY9358" s="22" t="s">
        <v>8707</v>
      </c>
      <c r="KNZ9358" s="22" t="s">
        <v>8707</v>
      </c>
      <c r="KOA9358" s="22" t="s">
        <v>8707</v>
      </c>
      <c r="KOB9358" s="22" t="s">
        <v>8707</v>
      </c>
      <c r="KOC9358" s="22" t="s">
        <v>8707</v>
      </c>
      <c r="KOD9358" s="22" t="s">
        <v>8707</v>
      </c>
      <c r="KOE9358" s="22" t="s">
        <v>8707</v>
      </c>
      <c r="KOF9358" s="22" t="s">
        <v>8707</v>
      </c>
      <c r="KOG9358" s="22" t="s">
        <v>8707</v>
      </c>
      <c r="KOH9358" s="22" t="s">
        <v>8707</v>
      </c>
      <c r="KOI9358" s="22" t="s">
        <v>8707</v>
      </c>
      <c r="KOJ9358" s="22" t="s">
        <v>8707</v>
      </c>
      <c r="KOK9358" s="22" t="s">
        <v>8707</v>
      </c>
      <c r="KOL9358" s="22" t="s">
        <v>8707</v>
      </c>
      <c r="KOM9358" s="22" t="s">
        <v>8707</v>
      </c>
      <c r="KON9358" s="22" t="s">
        <v>8707</v>
      </c>
      <c r="KOO9358" s="22" t="s">
        <v>8707</v>
      </c>
      <c r="KOP9358" s="22" t="s">
        <v>8707</v>
      </c>
      <c r="KOQ9358" s="22" t="s">
        <v>8707</v>
      </c>
      <c r="KOR9358" s="22" t="s">
        <v>8707</v>
      </c>
      <c r="KOS9358" s="22" t="s">
        <v>8707</v>
      </c>
      <c r="KOT9358" s="22" t="s">
        <v>8707</v>
      </c>
      <c r="KOU9358" s="22" t="s">
        <v>8707</v>
      </c>
      <c r="KOV9358" s="22" t="s">
        <v>8707</v>
      </c>
      <c r="KOW9358" s="22" t="s">
        <v>8707</v>
      </c>
      <c r="KOX9358" s="22" t="s">
        <v>8707</v>
      </c>
      <c r="KOY9358" s="22" t="s">
        <v>8707</v>
      </c>
      <c r="KOZ9358" s="22" t="s">
        <v>8707</v>
      </c>
      <c r="KPA9358" s="22" t="s">
        <v>8707</v>
      </c>
      <c r="KPB9358" s="22" t="s">
        <v>8707</v>
      </c>
      <c r="KPC9358" s="22" t="s">
        <v>8707</v>
      </c>
      <c r="KPD9358" s="22" t="s">
        <v>8707</v>
      </c>
      <c r="KPE9358" s="22" t="s">
        <v>8707</v>
      </c>
      <c r="KPF9358" s="22" t="s">
        <v>8707</v>
      </c>
      <c r="KPG9358" s="22" t="s">
        <v>8707</v>
      </c>
      <c r="KPH9358" s="22" t="s">
        <v>8707</v>
      </c>
      <c r="KPI9358" s="22" t="s">
        <v>8707</v>
      </c>
      <c r="KPJ9358" s="22" t="s">
        <v>8707</v>
      </c>
      <c r="KPK9358" s="22" t="s">
        <v>8707</v>
      </c>
      <c r="KPL9358" s="22" t="s">
        <v>8707</v>
      </c>
      <c r="KPM9358" s="22" t="s">
        <v>8707</v>
      </c>
      <c r="KPN9358" s="22" t="s">
        <v>8707</v>
      </c>
      <c r="KPO9358" s="22" t="s">
        <v>8707</v>
      </c>
      <c r="KPP9358" s="22" t="s">
        <v>8707</v>
      </c>
      <c r="KPQ9358" s="22" t="s">
        <v>8707</v>
      </c>
      <c r="KPR9358" s="22" t="s">
        <v>8707</v>
      </c>
      <c r="KPS9358" s="22" t="s">
        <v>8707</v>
      </c>
      <c r="KPT9358" s="22" t="s">
        <v>8707</v>
      </c>
      <c r="KPU9358" s="22" t="s">
        <v>8707</v>
      </c>
      <c r="KPV9358" s="22" t="s">
        <v>8707</v>
      </c>
      <c r="KPW9358" s="22" t="s">
        <v>8707</v>
      </c>
      <c r="KPX9358" s="22" t="s">
        <v>8707</v>
      </c>
      <c r="KPY9358" s="22" t="s">
        <v>8707</v>
      </c>
      <c r="KPZ9358" s="22" t="s">
        <v>8707</v>
      </c>
      <c r="KQA9358" s="22" t="s">
        <v>8707</v>
      </c>
      <c r="KQB9358" s="22" t="s">
        <v>8707</v>
      </c>
      <c r="KQC9358" s="22" t="s">
        <v>8707</v>
      </c>
      <c r="KQD9358" s="22" t="s">
        <v>8707</v>
      </c>
      <c r="KQE9358" s="22" t="s">
        <v>8707</v>
      </c>
      <c r="KQF9358" s="22" t="s">
        <v>8707</v>
      </c>
      <c r="KQG9358" s="22" t="s">
        <v>8707</v>
      </c>
      <c r="KQH9358" s="22" t="s">
        <v>8707</v>
      </c>
      <c r="KQI9358" s="22" t="s">
        <v>8707</v>
      </c>
      <c r="KQJ9358" s="22" t="s">
        <v>8707</v>
      </c>
      <c r="KQK9358" s="22" t="s">
        <v>8707</v>
      </c>
      <c r="KQL9358" s="22" t="s">
        <v>8707</v>
      </c>
      <c r="KQM9358" s="22" t="s">
        <v>8707</v>
      </c>
      <c r="KQN9358" s="22" t="s">
        <v>8707</v>
      </c>
      <c r="KQO9358" s="22" t="s">
        <v>8707</v>
      </c>
      <c r="KQP9358" s="22" t="s">
        <v>8707</v>
      </c>
      <c r="KQQ9358" s="22" t="s">
        <v>8707</v>
      </c>
      <c r="KQR9358" s="22" t="s">
        <v>8707</v>
      </c>
      <c r="KQS9358" s="22" t="s">
        <v>8707</v>
      </c>
      <c r="KQT9358" s="22" t="s">
        <v>8707</v>
      </c>
      <c r="KQU9358" s="22" t="s">
        <v>8707</v>
      </c>
      <c r="KQV9358" s="22" t="s">
        <v>8707</v>
      </c>
      <c r="KQW9358" s="22" t="s">
        <v>8707</v>
      </c>
      <c r="KQX9358" s="22" t="s">
        <v>8707</v>
      </c>
      <c r="KQY9358" s="22" t="s">
        <v>8707</v>
      </c>
      <c r="KQZ9358" s="22" t="s">
        <v>8707</v>
      </c>
      <c r="KRA9358" s="22" t="s">
        <v>8707</v>
      </c>
      <c r="KRB9358" s="22" t="s">
        <v>8707</v>
      </c>
      <c r="KRC9358" s="22" t="s">
        <v>8707</v>
      </c>
      <c r="KRD9358" s="22" t="s">
        <v>8707</v>
      </c>
      <c r="KRE9358" s="22" t="s">
        <v>8707</v>
      </c>
      <c r="KRF9358" s="22" t="s">
        <v>8707</v>
      </c>
      <c r="KRG9358" s="22" t="s">
        <v>8707</v>
      </c>
      <c r="KRH9358" s="22" t="s">
        <v>8707</v>
      </c>
      <c r="KRI9358" s="22" t="s">
        <v>8707</v>
      </c>
      <c r="KRJ9358" s="22" t="s">
        <v>8707</v>
      </c>
      <c r="KRK9358" s="22" t="s">
        <v>8707</v>
      </c>
      <c r="KRL9358" s="22" t="s">
        <v>8707</v>
      </c>
      <c r="KRM9358" s="22" t="s">
        <v>8707</v>
      </c>
      <c r="KRN9358" s="22" t="s">
        <v>8707</v>
      </c>
      <c r="KRO9358" s="22" t="s">
        <v>8707</v>
      </c>
      <c r="KRP9358" s="22" t="s">
        <v>8707</v>
      </c>
      <c r="KRQ9358" s="22" t="s">
        <v>8707</v>
      </c>
      <c r="KRR9358" s="22" t="s">
        <v>8707</v>
      </c>
      <c r="KRS9358" s="22" t="s">
        <v>8707</v>
      </c>
      <c r="KRT9358" s="22" t="s">
        <v>8707</v>
      </c>
      <c r="KRU9358" s="22" t="s">
        <v>8707</v>
      </c>
      <c r="KRV9358" s="22" t="s">
        <v>8707</v>
      </c>
      <c r="KRW9358" s="22" t="s">
        <v>8707</v>
      </c>
      <c r="KRX9358" s="22" t="s">
        <v>8707</v>
      </c>
      <c r="KRY9358" s="22" t="s">
        <v>8707</v>
      </c>
      <c r="KRZ9358" s="22" t="s">
        <v>8707</v>
      </c>
      <c r="KSA9358" s="22" t="s">
        <v>8707</v>
      </c>
      <c r="KSB9358" s="22" t="s">
        <v>8707</v>
      </c>
      <c r="KSC9358" s="22" t="s">
        <v>8707</v>
      </c>
      <c r="KSD9358" s="22" t="s">
        <v>8707</v>
      </c>
      <c r="KSE9358" s="22" t="s">
        <v>8707</v>
      </c>
      <c r="KSF9358" s="22" t="s">
        <v>8707</v>
      </c>
      <c r="KSG9358" s="22" t="s">
        <v>8707</v>
      </c>
      <c r="KSH9358" s="22" t="s">
        <v>8707</v>
      </c>
      <c r="KSI9358" s="22" t="s">
        <v>8707</v>
      </c>
      <c r="KSJ9358" s="22" t="s">
        <v>8707</v>
      </c>
      <c r="KSK9358" s="22" t="s">
        <v>8707</v>
      </c>
      <c r="KSL9358" s="22" t="s">
        <v>8707</v>
      </c>
      <c r="KSM9358" s="22" t="s">
        <v>8707</v>
      </c>
      <c r="KSN9358" s="22" t="s">
        <v>8707</v>
      </c>
      <c r="KSO9358" s="22" t="s">
        <v>8707</v>
      </c>
      <c r="KSP9358" s="22" t="s">
        <v>8707</v>
      </c>
      <c r="KSQ9358" s="22" t="s">
        <v>8707</v>
      </c>
      <c r="KSR9358" s="22" t="s">
        <v>8707</v>
      </c>
      <c r="KSS9358" s="22" t="s">
        <v>8707</v>
      </c>
      <c r="KST9358" s="22" t="s">
        <v>8707</v>
      </c>
      <c r="KSU9358" s="22" t="s">
        <v>8707</v>
      </c>
      <c r="KSV9358" s="22" t="s">
        <v>8707</v>
      </c>
      <c r="KSW9358" s="22" t="s">
        <v>8707</v>
      </c>
      <c r="KSX9358" s="22" t="s">
        <v>8707</v>
      </c>
      <c r="KSY9358" s="22" t="s">
        <v>8707</v>
      </c>
      <c r="KSZ9358" s="22" t="s">
        <v>8707</v>
      </c>
      <c r="KTA9358" s="22" t="s">
        <v>8707</v>
      </c>
      <c r="KTB9358" s="22" t="s">
        <v>8707</v>
      </c>
      <c r="KTC9358" s="22" t="s">
        <v>8707</v>
      </c>
      <c r="KTD9358" s="22" t="s">
        <v>8707</v>
      </c>
      <c r="KTE9358" s="22" t="s">
        <v>8707</v>
      </c>
      <c r="KTF9358" s="22" t="s">
        <v>8707</v>
      </c>
      <c r="KTG9358" s="22" t="s">
        <v>8707</v>
      </c>
      <c r="KTH9358" s="22" t="s">
        <v>8707</v>
      </c>
      <c r="KTI9358" s="22" t="s">
        <v>8707</v>
      </c>
      <c r="KTJ9358" s="22" t="s">
        <v>8707</v>
      </c>
      <c r="KTK9358" s="22" t="s">
        <v>8707</v>
      </c>
      <c r="KTL9358" s="22" t="s">
        <v>8707</v>
      </c>
      <c r="KTM9358" s="22" t="s">
        <v>8707</v>
      </c>
      <c r="KTN9358" s="22" t="s">
        <v>8707</v>
      </c>
      <c r="KTO9358" s="22" t="s">
        <v>8707</v>
      </c>
      <c r="KTP9358" s="22" t="s">
        <v>8707</v>
      </c>
      <c r="KTQ9358" s="22" t="s">
        <v>8707</v>
      </c>
      <c r="KTR9358" s="22" t="s">
        <v>8707</v>
      </c>
      <c r="KTS9358" s="22" t="s">
        <v>8707</v>
      </c>
      <c r="KTT9358" s="22" t="s">
        <v>8707</v>
      </c>
      <c r="KTU9358" s="22" t="s">
        <v>8707</v>
      </c>
      <c r="KTV9358" s="22" t="s">
        <v>8707</v>
      </c>
      <c r="KTW9358" s="22" t="s">
        <v>8707</v>
      </c>
      <c r="KTX9358" s="22" t="s">
        <v>8707</v>
      </c>
      <c r="KTY9358" s="22" t="s">
        <v>8707</v>
      </c>
      <c r="KTZ9358" s="22" t="s">
        <v>8707</v>
      </c>
      <c r="KUA9358" s="22" t="s">
        <v>8707</v>
      </c>
      <c r="KUB9358" s="22" t="s">
        <v>8707</v>
      </c>
      <c r="KUC9358" s="22" t="s">
        <v>8707</v>
      </c>
      <c r="KUD9358" s="22" t="s">
        <v>8707</v>
      </c>
      <c r="KUE9358" s="22" t="s">
        <v>8707</v>
      </c>
      <c r="KUF9358" s="22" t="s">
        <v>8707</v>
      </c>
      <c r="KUG9358" s="22" t="s">
        <v>8707</v>
      </c>
      <c r="KUH9358" s="22" t="s">
        <v>8707</v>
      </c>
      <c r="KUI9358" s="22" t="s">
        <v>8707</v>
      </c>
      <c r="KUJ9358" s="22" t="s">
        <v>8707</v>
      </c>
      <c r="KUK9358" s="22" t="s">
        <v>8707</v>
      </c>
      <c r="KUL9358" s="22" t="s">
        <v>8707</v>
      </c>
      <c r="KUM9358" s="22" t="s">
        <v>8707</v>
      </c>
      <c r="KUN9358" s="22" t="s">
        <v>8707</v>
      </c>
      <c r="KUO9358" s="22" t="s">
        <v>8707</v>
      </c>
      <c r="KUP9358" s="22" t="s">
        <v>8707</v>
      </c>
      <c r="KUQ9358" s="22" t="s">
        <v>8707</v>
      </c>
      <c r="KUR9358" s="22" t="s">
        <v>8707</v>
      </c>
      <c r="KUS9358" s="22" t="s">
        <v>8707</v>
      </c>
      <c r="KUT9358" s="22" t="s">
        <v>8707</v>
      </c>
      <c r="KUU9358" s="22" t="s">
        <v>8707</v>
      </c>
      <c r="KUV9358" s="22" t="s">
        <v>8707</v>
      </c>
      <c r="KUW9358" s="22" t="s">
        <v>8707</v>
      </c>
      <c r="KUX9358" s="22" t="s">
        <v>8707</v>
      </c>
      <c r="KUY9358" s="22" t="s">
        <v>8707</v>
      </c>
      <c r="KUZ9358" s="22" t="s">
        <v>8707</v>
      </c>
      <c r="KVA9358" s="22" t="s">
        <v>8707</v>
      </c>
      <c r="KVB9358" s="22" t="s">
        <v>8707</v>
      </c>
      <c r="KVC9358" s="22" t="s">
        <v>8707</v>
      </c>
      <c r="KVD9358" s="22" t="s">
        <v>8707</v>
      </c>
      <c r="KVE9358" s="22" t="s">
        <v>8707</v>
      </c>
      <c r="KVF9358" s="22" t="s">
        <v>8707</v>
      </c>
      <c r="KVG9358" s="22" t="s">
        <v>8707</v>
      </c>
      <c r="KVH9358" s="22" t="s">
        <v>8707</v>
      </c>
      <c r="KVI9358" s="22" t="s">
        <v>8707</v>
      </c>
      <c r="KVJ9358" s="22" t="s">
        <v>8707</v>
      </c>
      <c r="KVK9358" s="22" t="s">
        <v>8707</v>
      </c>
      <c r="KVL9358" s="22" t="s">
        <v>8707</v>
      </c>
      <c r="KVM9358" s="22" t="s">
        <v>8707</v>
      </c>
      <c r="KVN9358" s="22" t="s">
        <v>8707</v>
      </c>
      <c r="KVO9358" s="22" t="s">
        <v>8707</v>
      </c>
      <c r="KVP9358" s="22" t="s">
        <v>8707</v>
      </c>
      <c r="KVQ9358" s="22" t="s">
        <v>8707</v>
      </c>
      <c r="KVR9358" s="22" t="s">
        <v>8707</v>
      </c>
      <c r="KVS9358" s="22" t="s">
        <v>8707</v>
      </c>
      <c r="KVT9358" s="22" t="s">
        <v>8707</v>
      </c>
      <c r="KVU9358" s="22" t="s">
        <v>8707</v>
      </c>
      <c r="KVV9358" s="22" t="s">
        <v>8707</v>
      </c>
      <c r="KVW9358" s="22" t="s">
        <v>8707</v>
      </c>
      <c r="KVX9358" s="22" t="s">
        <v>8707</v>
      </c>
      <c r="KVY9358" s="22" t="s">
        <v>8707</v>
      </c>
      <c r="KVZ9358" s="22" t="s">
        <v>8707</v>
      </c>
      <c r="KWA9358" s="22" t="s">
        <v>8707</v>
      </c>
      <c r="KWB9358" s="22" t="s">
        <v>8707</v>
      </c>
      <c r="KWC9358" s="22" t="s">
        <v>8707</v>
      </c>
      <c r="KWD9358" s="22" t="s">
        <v>8707</v>
      </c>
      <c r="KWE9358" s="22" t="s">
        <v>8707</v>
      </c>
      <c r="KWF9358" s="22" t="s">
        <v>8707</v>
      </c>
      <c r="KWG9358" s="22" t="s">
        <v>8707</v>
      </c>
      <c r="KWH9358" s="22" t="s">
        <v>8707</v>
      </c>
      <c r="KWI9358" s="22" t="s">
        <v>8707</v>
      </c>
      <c r="KWJ9358" s="22" t="s">
        <v>8707</v>
      </c>
      <c r="KWK9358" s="22" t="s">
        <v>8707</v>
      </c>
      <c r="KWL9358" s="22" t="s">
        <v>8707</v>
      </c>
      <c r="KWM9358" s="22" t="s">
        <v>8707</v>
      </c>
      <c r="KWN9358" s="22" t="s">
        <v>8707</v>
      </c>
      <c r="KWO9358" s="22" t="s">
        <v>8707</v>
      </c>
      <c r="KWP9358" s="22" t="s">
        <v>8707</v>
      </c>
      <c r="KWQ9358" s="22" t="s">
        <v>8707</v>
      </c>
      <c r="KWR9358" s="22" t="s">
        <v>8707</v>
      </c>
      <c r="KWS9358" s="22" t="s">
        <v>8707</v>
      </c>
      <c r="KWT9358" s="22" t="s">
        <v>8707</v>
      </c>
      <c r="KWU9358" s="22" t="s">
        <v>8707</v>
      </c>
      <c r="KWV9358" s="22" t="s">
        <v>8707</v>
      </c>
      <c r="KWW9358" s="22" t="s">
        <v>8707</v>
      </c>
      <c r="KWX9358" s="22" t="s">
        <v>8707</v>
      </c>
      <c r="KWY9358" s="22" t="s">
        <v>8707</v>
      </c>
      <c r="KWZ9358" s="22" t="s">
        <v>8707</v>
      </c>
      <c r="KXA9358" s="22" t="s">
        <v>8707</v>
      </c>
      <c r="KXB9358" s="22" t="s">
        <v>8707</v>
      </c>
      <c r="KXC9358" s="22" t="s">
        <v>8707</v>
      </c>
      <c r="KXD9358" s="22" t="s">
        <v>8707</v>
      </c>
      <c r="KXE9358" s="22" t="s">
        <v>8707</v>
      </c>
      <c r="KXF9358" s="22" t="s">
        <v>8707</v>
      </c>
      <c r="KXG9358" s="22" t="s">
        <v>8707</v>
      </c>
      <c r="KXH9358" s="22" t="s">
        <v>8707</v>
      </c>
      <c r="KXI9358" s="22" t="s">
        <v>8707</v>
      </c>
      <c r="KXJ9358" s="22" t="s">
        <v>8707</v>
      </c>
      <c r="KXK9358" s="22" t="s">
        <v>8707</v>
      </c>
      <c r="KXL9358" s="22" t="s">
        <v>8707</v>
      </c>
      <c r="KXM9358" s="22" t="s">
        <v>8707</v>
      </c>
      <c r="KXN9358" s="22" t="s">
        <v>8707</v>
      </c>
      <c r="KXO9358" s="22" t="s">
        <v>8707</v>
      </c>
      <c r="KXP9358" s="22" t="s">
        <v>8707</v>
      </c>
      <c r="KXQ9358" s="22" t="s">
        <v>8707</v>
      </c>
      <c r="KXR9358" s="22" t="s">
        <v>8707</v>
      </c>
      <c r="KXS9358" s="22" t="s">
        <v>8707</v>
      </c>
      <c r="KXT9358" s="22" t="s">
        <v>8707</v>
      </c>
      <c r="KXU9358" s="22" t="s">
        <v>8707</v>
      </c>
      <c r="KXV9358" s="22" t="s">
        <v>8707</v>
      </c>
      <c r="KXW9358" s="22" t="s">
        <v>8707</v>
      </c>
      <c r="KXX9358" s="22" t="s">
        <v>8707</v>
      </c>
      <c r="KXY9358" s="22" t="s">
        <v>8707</v>
      </c>
      <c r="KXZ9358" s="22" t="s">
        <v>8707</v>
      </c>
      <c r="KYA9358" s="22" t="s">
        <v>8707</v>
      </c>
      <c r="KYB9358" s="22" t="s">
        <v>8707</v>
      </c>
      <c r="KYC9358" s="22" t="s">
        <v>8707</v>
      </c>
      <c r="KYD9358" s="22" t="s">
        <v>8707</v>
      </c>
      <c r="KYE9358" s="22" t="s">
        <v>8707</v>
      </c>
      <c r="KYF9358" s="22" t="s">
        <v>8707</v>
      </c>
      <c r="KYG9358" s="22" t="s">
        <v>8707</v>
      </c>
      <c r="KYH9358" s="22" t="s">
        <v>8707</v>
      </c>
      <c r="KYI9358" s="22" t="s">
        <v>8707</v>
      </c>
      <c r="KYJ9358" s="22" t="s">
        <v>8707</v>
      </c>
      <c r="KYK9358" s="22" t="s">
        <v>8707</v>
      </c>
      <c r="KYL9358" s="22" t="s">
        <v>8707</v>
      </c>
      <c r="KYM9358" s="22" t="s">
        <v>8707</v>
      </c>
      <c r="KYN9358" s="22" t="s">
        <v>8707</v>
      </c>
      <c r="KYO9358" s="22" t="s">
        <v>8707</v>
      </c>
      <c r="KYP9358" s="22" t="s">
        <v>8707</v>
      </c>
      <c r="KYQ9358" s="22" t="s">
        <v>8707</v>
      </c>
      <c r="KYR9358" s="22" t="s">
        <v>8707</v>
      </c>
      <c r="KYS9358" s="22" t="s">
        <v>8707</v>
      </c>
      <c r="KYT9358" s="22" t="s">
        <v>8707</v>
      </c>
      <c r="KYU9358" s="22" t="s">
        <v>8707</v>
      </c>
      <c r="KYV9358" s="22" t="s">
        <v>8707</v>
      </c>
      <c r="KYW9358" s="22" t="s">
        <v>8707</v>
      </c>
      <c r="KYX9358" s="22" t="s">
        <v>8707</v>
      </c>
      <c r="KYY9358" s="22" t="s">
        <v>8707</v>
      </c>
      <c r="KYZ9358" s="22" t="s">
        <v>8707</v>
      </c>
      <c r="KZA9358" s="22" t="s">
        <v>8707</v>
      </c>
      <c r="KZB9358" s="22" t="s">
        <v>8707</v>
      </c>
      <c r="KZC9358" s="22" t="s">
        <v>8707</v>
      </c>
      <c r="KZD9358" s="22" t="s">
        <v>8707</v>
      </c>
      <c r="KZE9358" s="22" t="s">
        <v>8707</v>
      </c>
      <c r="KZF9358" s="22" t="s">
        <v>8707</v>
      </c>
      <c r="KZG9358" s="22" t="s">
        <v>8707</v>
      </c>
      <c r="KZH9358" s="22" t="s">
        <v>8707</v>
      </c>
      <c r="KZI9358" s="22" t="s">
        <v>8707</v>
      </c>
      <c r="KZJ9358" s="22" t="s">
        <v>8707</v>
      </c>
      <c r="KZK9358" s="22" t="s">
        <v>8707</v>
      </c>
      <c r="KZL9358" s="22" t="s">
        <v>8707</v>
      </c>
      <c r="KZM9358" s="22" t="s">
        <v>8707</v>
      </c>
      <c r="KZN9358" s="22" t="s">
        <v>8707</v>
      </c>
      <c r="KZO9358" s="22" t="s">
        <v>8707</v>
      </c>
      <c r="KZP9358" s="22" t="s">
        <v>8707</v>
      </c>
      <c r="KZQ9358" s="22" t="s">
        <v>8707</v>
      </c>
      <c r="KZR9358" s="22" t="s">
        <v>8707</v>
      </c>
      <c r="KZS9358" s="22" t="s">
        <v>8707</v>
      </c>
      <c r="KZT9358" s="22" t="s">
        <v>8707</v>
      </c>
      <c r="KZU9358" s="22" t="s">
        <v>8707</v>
      </c>
      <c r="KZV9358" s="22" t="s">
        <v>8707</v>
      </c>
      <c r="KZW9358" s="22" t="s">
        <v>8707</v>
      </c>
      <c r="KZX9358" s="22" t="s">
        <v>8707</v>
      </c>
      <c r="KZY9358" s="22" t="s">
        <v>8707</v>
      </c>
      <c r="KZZ9358" s="22" t="s">
        <v>8707</v>
      </c>
      <c r="LAA9358" s="22" t="s">
        <v>8707</v>
      </c>
      <c r="LAB9358" s="22" t="s">
        <v>8707</v>
      </c>
      <c r="LAC9358" s="22" t="s">
        <v>8707</v>
      </c>
      <c r="LAD9358" s="22" t="s">
        <v>8707</v>
      </c>
      <c r="LAE9358" s="22" t="s">
        <v>8707</v>
      </c>
      <c r="LAF9358" s="22" t="s">
        <v>8707</v>
      </c>
      <c r="LAG9358" s="22" t="s">
        <v>8707</v>
      </c>
      <c r="LAH9358" s="22" t="s">
        <v>8707</v>
      </c>
      <c r="LAI9358" s="22" t="s">
        <v>8707</v>
      </c>
      <c r="LAJ9358" s="22" t="s">
        <v>8707</v>
      </c>
      <c r="LAK9358" s="22" t="s">
        <v>8707</v>
      </c>
      <c r="LAL9358" s="22" t="s">
        <v>8707</v>
      </c>
      <c r="LAM9358" s="22" t="s">
        <v>8707</v>
      </c>
      <c r="LAN9358" s="22" t="s">
        <v>8707</v>
      </c>
      <c r="LAO9358" s="22" t="s">
        <v>8707</v>
      </c>
      <c r="LAP9358" s="22" t="s">
        <v>8707</v>
      </c>
      <c r="LAQ9358" s="22" t="s">
        <v>8707</v>
      </c>
      <c r="LAR9358" s="22" t="s">
        <v>8707</v>
      </c>
      <c r="LAS9358" s="22" t="s">
        <v>8707</v>
      </c>
      <c r="LAT9358" s="22" t="s">
        <v>8707</v>
      </c>
      <c r="LAU9358" s="22" t="s">
        <v>8707</v>
      </c>
      <c r="LAV9358" s="22" t="s">
        <v>8707</v>
      </c>
      <c r="LAW9358" s="22" t="s">
        <v>8707</v>
      </c>
      <c r="LAX9358" s="22" t="s">
        <v>8707</v>
      </c>
      <c r="LAY9358" s="22" t="s">
        <v>8707</v>
      </c>
      <c r="LAZ9358" s="22" t="s">
        <v>8707</v>
      </c>
      <c r="LBA9358" s="22" t="s">
        <v>8707</v>
      </c>
      <c r="LBB9358" s="22" t="s">
        <v>8707</v>
      </c>
      <c r="LBC9358" s="22" t="s">
        <v>8707</v>
      </c>
      <c r="LBD9358" s="22" t="s">
        <v>8707</v>
      </c>
      <c r="LBE9358" s="22" t="s">
        <v>8707</v>
      </c>
      <c r="LBF9358" s="22" t="s">
        <v>8707</v>
      </c>
      <c r="LBG9358" s="22" t="s">
        <v>8707</v>
      </c>
      <c r="LBH9358" s="22" t="s">
        <v>8707</v>
      </c>
      <c r="LBI9358" s="22" t="s">
        <v>8707</v>
      </c>
      <c r="LBJ9358" s="22" t="s">
        <v>8707</v>
      </c>
      <c r="LBK9358" s="22" t="s">
        <v>8707</v>
      </c>
      <c r="LBL9358" s="22" t="s">
        <v>8707</v>
      </c>
      <c r="LBM9358" s="22" t="s">
        <v>8707</v>
      </c>
      <c r="LBN9358" s="22" t="s">
        <v>8707</v>
      </c>
      <c r="LBO9358" s="22" t="s">
        <v>8707</v>
      </c>
      <c r="LBP9358" s="22" t="s">
        <v>8707</v>
      </c>
      <c r="LBQ9358" s="22" t="s">
        <v>8707</v>
      </c>
      <c r="LBR9358" s="22" t="s">
        <v>8707</v>
      </c>
      <c r="LBS9358" s="22" t="s">
        <v>8707</v>
      </c>
      <c r="LBT9358" s="22" t="s">
        <v>8707</v>
      </c>
      <c r="LBU9358" s="22" t="s">
        <v>8707</v>
      </c>
      <c r="LBV9358" s="22" t="s">
        <v>8707</v>
      </c>
      <c r="LBW9358" s="22" t="s">
        <v>8707</v>
      </c>
      <c r="LBX9358" s="22" t="s">
        <v>8707</v>
      </c>
      <c r="LBY9358" s="22" t="s">
        <v>8707</v>
      </c>
      <c r="LBZ9358" s="22" t="s">
        <v>8707</v>
      </c>
      <c r="LCA9358" s="22" t="s">
        <v>8707</v>
      </c>
      <c r="LCB9358" s="22" t="s">
        <v>8707</v>
      </c>
      <c r="LCC9358" s="22" t="s">
        <v>8707</v>
      </c>
      <c r="LCD9358" s="22" t="s">
        <v>8707</v>
      </c>
      <c r="LCE9358" s="22" t="s">
        <v>8707</v>
      </c>
      <c r="LCF9358" s="22" t="s">
        <v>8707</v>
      </c>
      <c r="LCG9358" s="22" t="s">
        <v>8707</v>
      </c>
      <c r="LCH9358" s="22" t="s">
        <v>8707</v>
      </c>
      <c r="LCI9358" s="22" t="s">
        <v>8707</v>
      </c>
      <c r="LCJ9358" s="22" t="s">
        <v>8707</v>
      </c>
      <c r="LCK9358" s="22" t="s">
        <v>8707</v>
      </c>
      <c r="LCL9358" s="22" t="s">
        <v>8707</v>
      </c>
      <c r="LCM9358" s="22" t="s">
        <v>8707</v>
      </c>
      <c r="LCN9358" s="22" t="s">
        <v>8707</v>
      </c>
      <c r="LCO9358" s="22" t="s">
        <v>8707</v>
      </c>
      <c r="LCP9358" s="22" t="s">
        <v>8707</v>
      </c>
      <c r="LCQ9358" s="22" t="s">
        <v>8707</v>
      </c>
      <c r="LCR9358" s="22" t="s">
        <v>8707</v>
      </c>
      <c r="LCS9358" s="22" t="s">
        <v>8707</v>
      </c>
      <c r="LCT9358" s="22" t="s">
        <v>8707</v>
      </c>
      <c r="LCU9358" s="22" t="s">
        <v>8707</v>
      </c>
      <c r="LCV9358" s="22" t="s">
        <v>8707</v>
      </c>
      <c r="LCW9358" s="22" t="s">
        <v>8707</v>
      </c>
      <c r="LCX9358" s="22" t="s">
        <v>8707</v>
      </c>
      <c r="LCY9358" s="22" t="s">
        <v>8707</v>
      </c>
      <c r="LCZ9358" s="22" t="s">
        <v>8707</v>
      </c>
      <c r="LDA9358" s="22" t="s">
        <v>8707</v>
      </c>
      <c r="LDB9358" s="22" t="s">
        <v>8707</v>
      </c>
      <c r="LDC9358" s="22" t="s">
        <v>8707</v>
      </c>
      <c r="LDD9358" s="22" t="s">
        <v>8707</v>
      </c>
      <c r="LDE9358" s="22" t="s">
        <v>8707</v>
      </c>
      <c r="LDF9358" s="22" t="s">
        <v>8707</v>
      </c>
      <c r="LDG9358" s="22" t="s">
        <v>8707</v>
      </c>
      <c r="LDH9358" s="22" t="s">
        <v>8707</v>
      </c>
      <c r="LDI9358" s="22" t="s">
        <v>8707</v>
      </c>
      <c r="LDJ9358" s="22" t="s">
        <v>8707</v>
      </c>
      <c r="LDK9358" s="22" t="s">
        <v>8707</v>
      </c>
      <c r="LDL9358" s="22" t="s">
        <v>8707</v>
      </c>
      <c r="LDM9358" s="22" t="s">
        <v>8707</v>
      </c>
      <c r="LDN9358" s="22" t="s">
        <v>8707</v>
      </c>
      <c r="LDO9358" s="22" t="s">
        <v>8707</v>
      </c>
      <c r="LDP9358" s="22" t="s">
        <v>8707</v>
      </c>
      <c r="LDQ9358" s="22" t="s">
        <v>8707</v>
      </c>
      <c r="LDR9358" s="22" t="s">
        <v>8707</v>
      </c>
      <c r="LDS9358" s="22" t="s">
        <v>8707</v>
      </c>
      <c r="LDT9358" s="22" t="s">
        <v>8707</v>
      </c>
      <c r="LDU9358" s="22" t="s">
        <v>8707</v>
      </c>
      <c r="LDV9358" s="22" t="s">
        <v>8707</v>
      </c>
      <c r="LDW9358" s="22" t="s">
        <v>8707</v>
      </c>
      <c r="LDX9358" s="22" t="s">
        <v>8707</v>
      </c>
      <c r="LDY9358" s="22" t="s">
        <v>8707</v>
      </c>
      <c r="LDZ9358" s="22" t="s">
        <v>8707</v>
      </c>
      <c r="LEA9358" s="22" t="s">
        <v>8707</v>
      </c>
      <c r="LEB9358" s="22" t="s">
        <v>8707</v>
      </c>
      <c r="LEC9358" s="22" t="s">
        <v>8707</v>
      </c>
      <c r="LED9358" s="22" t="s">
        <v>8707</v>
      </c>
      <c r="LEE9358" s="22" t="s">
        <v>8707</v>
      </c>
      <c r="LEF9358" s="22" t="s">
        <v>8707</v>
      </c>
      <c r="LEG9358" s="22" t="s">
        <v>8707</v>
      </c>
      <c r="LEH9358" s="22" t="s">
        <v>8707</v>
      </c>
      <c r="LEI9358" s="22" t="s">
        <v>8707</v>
      </c>
      <c r="LEJ9358" s="22" t="s">
        <v>8707</v>
      </c>
      <c r="LEK9358" s="22" t="s">
        <v>8707</v>
      </c>
      <c r="LEL9358" s="22" t="s">
        <v>8707</v>
      </c>
      <c r="LEM9358" s="22" t="s">
        <v>8707</v>
      </c>
      <c r="LEN9358" s="22" t="s">
        <v>8707</v>
      </c>
      <c r="LEO9358" s="22" t="s">
        <v>8707</v>
      </c>
      <c r="LEP9358" s="22" t="s">
        <v>8707</v>
      </c>
      <c r="LEQ9358" s="22" t="s">
        <v>8707</v>
      </c>
      <c r="LER9358" s="22" t="s">
        <v>8707</v>
      </c>
      <c r="LES9358" s="22" t="s">
        <v>8707</v>
      </c>
      <c r="LET9358" s="22" t="s">
        <v>8707</v>
      </c>
      <c r="LEU9358" s="22" t="s">
        <v>8707</v>
      </c>
      <c r="LEV9358" s="22" t="s">
        <v>8707</v>
      </c>
      <c r="LEW9358" s="22" t="s">
        <v>8707</v>
      </c>
      <c r="LEX9358" s="22" t="s">
        <v>8707</v>
      </c>
      <c r="LEY9358" s="22" t="s">
        <v>8707</v>
      </c>
      <c r="LEZ9358" s="22" t="s">
        <v>8707</v>
      </c>
      <c r="LFA9358" s="22" t="s">
        <v>8707</v>
      </c>
      <c r="LFB9358" s="22" t="s">
        <v>8707</v>
      </c>
      <c r="LFC9358" s="22" t="s">
        <v>8707</v>
      </c>
      <c r="LFD9358" s="22" t="s">
        <v>8707</v>
      </c>
      <c r="LFE9358" s="22" t="s">
        <v>8707</v>
      </c>
      <c r="LFF9358" s="22" t="s">
        <v>8707</v>
      </c>
      <c r="LFG9358" s="22" t="s">
        <v>8707</v>
      </c>
      <c r="LFH9358" s="22" t="s">
        <v>8707</v>
      </c>
      <c r="LFI9358" s="22" t="s">
        <v>8707</v>
      </c>
      <c r="LFJ9358" s="22" t="s">
        <v>8707</v>
      </c>
      <c r="LFK9358" s="22" t="s">
        <v>8707</v>
      </c>
      <c r="LFL9358" s="22" t="s">
        <v>8707</v>
      </c>
      <c r="LFM9358" s="22" t="s">
        <v>8707</v>
      </c>
      <c r="LFN9358" s="22" t="s">
        <v>8707</v>
      </c>
      <c r="LFO9358" s="22" t="s">
        <v>8707</v>
      </c>
      <c r="LFP9358" s="22" t="s">
        <v>8707</v>
      </c>
      <c r="LFQ9358" s="22" t="s">
        <v>8707</v>
      </c>
      <c r="LFR9358" s="22" t="s">
        <v>8707</v>
      </c>
      <c r="LFS9358" s="22" t="s">
        <v>8707</v>
      </c>
      <c r="LFT9358" s="22" t="s">
        <v>8707</v>
      </c>
      <c r="LFU9358" s="22" t="s">
        <v>8707</v>
      </c>
      <c r="LFV9358" s="22" t="s">
        <v>8707</v>
      </c>
      <c r="LFW9358" s="22" t="s">
        <v>8707</v>
      </c>
      <c r="LFX9358" s="22" t="s">
        <v>8707</v>
      </c>
      <c r="LFY9358" s="22" t="s">
        <v>8707</v>
      </c>
      <c r="LFZ9358" s="22" t="s">
        <v>8707</v>
      </c>
      <c r="LGA9358" s="22" t="s">
        <v>8707</v>
      </c>
      <c r="LGB9358" s="22" t="s">
        <v>8707</v>
      </c>
      <c r="LGC9358" s="22" t="s">
        <v>8707</v>
      </c>
      <c r="LGD9358" s="22" t="s">
        <v>8707</v>
      </c>
      <c r="LGE9358" s="22" t="s">
        <v>8707</v>
      </c>
      <c r="LGF9358" s="22" t="s">
        <v>8707</v>
      </c>
      <c r="LGG9358" s="22" t="s">
        <v>8707</v>
      </c>
      <c r="LGH9358" s="22" t="s">
        <v>8707</v>
      </c>
      <c r="LGI9358" s="22" t="s">
        <v>8707</v>
      </c>
      <c r="LGJ9358" s="22" t="s">
        <v>8707</v>
      </c>
      <c r="LGK9358" s="22" t="s">
        <v>8707</v>
      </c>
      <c r="LGL9358" s="22" t="s">
        <v>8707</v>
      </c>
      <c r="LGM9358" s="22" t="s">
        <v>8707</v>
      </c>
      <c r="LGN9358" s="22" t="s">
        <v>8707</v>
      </c>
      <c r="LGO9358" s="22" t="s">
        <v>8707</v>
      </c>
      <c r="LGP9358" s="22" t="s">
        <v>8707</v>
      </c>
      <c r="LGQ9358" s="22" t="s">
        <v>8707</v>
      </c>
      <c r="LGR9358" s="22" t="s">
        <v>8707</v>
      </c>
      <c r="LGS9358" s="22" t="s">
        <v>8707</v>
      </c>
      <c r="LGT9358" s="22" t="s">
        <v>8707</v>
      </c>
      <c r="LGU9358" s="22" t="s">
        <v>8707</v>
      </c>
      <c r="LGV9358" s="22" t="s">
        <v>8707</v>
      </c>
      <c r="LGW9358" s="22" t="s">
        <v>8707</v>
      </c>
      <c r="LGX9358" s="22" t="s">
        <v>8707</v>
      </c>
      <c r="LGY9358" s="22" t="s">
        <v>8707</v>
      </c>
      <c r="LGZ9358" s="22" t="s">
        <v>8707</v>
      </c>
      <c r="LHA9358" s="22" t="s">
        <v>8707</v>
      </c>
      <c r="LHB9358" s="22" t="s">
        <v>8707</v>
      </c>
      <c r="LHC9358" s="22" t="s">
        <v>8707</v>
      </c>
      <c r="LHD9358" s="22" t="s">
        <v>8707</v>
      </c>
      <c r="LHE9358" s="22" t="s">
        <v>8707</v>
      </c>
      <c r="LHF9358" s="22" t="s">
        <v>8707</v>
      </c>
      <c r="LHG9358" s="22" t="s">
        <v>8707</v>
      </c>
      <c r="LHH9358" s="22" t="s">
        <v>8707</v>
      </c>
      <c r="LHI9358" s="22" t="s">
        <v>8707</v>
      </c>
      <c r="LHJ9358" s="22" t="s">
        <v>8707</v>
      </c>
      <c r="LHK9358" s="22" t="s">
        <v>8707</v>
      </c>
      <c r="LHL9358" s="22" t="s">
        <v>8707</v>
      </c>
      <c r="LHM9358" s="22" t="s">
        <v>8707</v>
      </c>
      <c r="LHN9358" s="22" t="s">
        <v>8707</v>
      </c>
      <c r="LHO9358" s="22" t="s">
        <v>8707</v>
      </c>
      <c r="LHP9358" s="22" t="s">
        <v>8707</v>
      </c>
      <c r="LHQ9358" s="22" t="s">
        <v>8707</v>
      </c>
      <c r="LHR9358" s="22" t="s">
        <v>8707</v>
      </c>
      <c r="LHS9358" s="22" t="s">
        <v>8707</v>
      </c>
      <c r="LHT9358" s="22" t="s">
        <v>8707</v>
      </c>
      <c r="LHU9358" s="22" t="s">
        <v>8707</v>
      </c>
      <c r="LHV9358" s="22" t="s">
        <v>8707</v>
      </c>
      <c r="LHW9358" s="22" t="s">
        <v>8707</v>
      </c>
      <c r="LHX9358" s="22" t="s">
        <v>8707</v>
      </c>
      <c r="LHY9358" s="22" t="s">
        <v>8707</v>
      </c>
      <c r="LHZ9358" s="22" t="s">
        <v>8707</v>
      </c>
      <c r="LIA9358" s="22" t="s">
        <v>8707</v>
      </c>
      <c r="LIB9358" s="22" t="s">
        <v>8707</v>
      </c>
      <c r="LIC9358" s="22" t="s">
        <v>8707</v>
      </c>
      <c r="LID9358" s="22" t="s">
        <v>8707</v>
      </c>
      <c r="LIE9358" s="22" t="s">
        <v>8707</v>
      </c>
      <c r="LIF9358" s="22" t="s">
        <v>8707</v>
      </c>
      <c r="LIG9358" s="22" t="s">
        <v>8707</v>
      </c>
      <c r="LIH9358" s="22" t="s">
        <v>8707</v>
      </c>
      <c r="LII9358" s="22" t="s">
        <v>8707</v>
      </c>
      <c r="LIJ9358" s="22" t="s">
        <v>8707</v>
      </c>
      <c r="LIK9358" s="22" t="s">
        <v>8707</v>
      </c>
      <c r="LIL9358" s="22" t="s">
        <v>8707</v>
      </c>
      <c r="LIM9358" s="22" t="s">
        <v>8707</v>
      </c>
      <c r="LIN9358" s="22" t="s">
        <v>8707</v>
      </c>
      <c r="LIO9358" s="22" t="s">
        <v>8707</v>
      </c>
      <c r="LIP9358" s="22" t="s">
        <v>8707</v>
      </c>
      <c r="LIQ9358" s="22" t="s">
        <v>8707</v>
      </c>
      <c r="LIR9358" s="22" t="s">
        <v>8707</v>
      </c>
      <c r="LIS9358" s="22" t="s">
        <v>8707</v>
      </c>
      <c r="LIT9358" s="22" t="s">
        <v>8707</v>
      </c>
      <c r="LIU9358" s="22" t="s">
        <v>8707</v>
      </c>
      <c r="LIV9358" s="22" t="s">
        <v>8707</v>
      </c>
      <c r="LIW9358" s="22" t="s">
        <v>8707</v>
      </c>
      <c r="LIX9358" s="22" t="s">
        <v>8707</v>
      </c>
      <c r="LIY9358" s="22" t="s">
        <v>8707</v>
      </c>
      <c r="LIZ9358" s="22" t="s">
        <v>8707</v>
      </c>
      <c r="LJA9358" s="22" t="s">
        <v>8707</v>
      </c>
      <c r="LJB9358" s="22" t="s">
        <v>8707</v>
      </c>
      <c r="LJC9358" s="22" t="s">
        <v>8707</v>
      </c>
      <c r="LJD9358" s="22" t="s">
        <v>8707</v>
      </c>
      <c r="LJE9358" s="22" t="s">
        <v>8707</v>
      </c>
      <c r="LJF9358" s="22" t="s">
        <v>8707</v>
      </c>
      <c r="LJG9358" s="22" t="s">
        <v>8707</v>
      </c>
      <c r="LJH9358" s="22" t="s">
        <v>8707</v>
      </c>
      <c r="LJI9358" s="22" t="s">
        <v>8707</v>
      </c>
      <c r="LJJ9358" s="22" t="s">
        <v>8707</v>
      </c>
      <c r="LJK9358" s="22" t="s">
        <v>8707</v>
      </c>
      <c r="LJL9358" s="22" t="s">
        <v>8707</v>
      </c>
      <c r="LJM9358" s="22" t="s">
        <v>8707</v>
      </c>
      <c r="LJN9358" s="22" t="s">
        <v>8707</v>
      </c>
      <c r="LJO9358" s="22" t="s">
        <v>8707</v>
      </c>
      <c r="LJP9358" s="22" t="s">
        <v>8707</v>
      </c>
      <c r="LJQ9358" s="22" t="s">
        <v>8707</v>
      </c>
      <c r="LJR9358" s="22" t="s">
        <v>8707</v>
      </c>
      <c r="LJS9358" s="22" t="s">
        <v>8707</v>
      </c>
      <c r="LJT9358" s="22" t="s">
        <v>8707</v>
      </c>
      <c r="LJU9358" s="22" t="s">
        <v>8707</v>
      </c>
      <c r="LJV9358" s="22" t="s">
        <v>8707</v>
      </c>
      <c r="LJW9358" s="22" t="s">
        <v>8707</v>
      </c>
      <c r="LJX9358" s="22" t="s">
        <v>8707</v>
      </c>
      <c r="LJY9358" s="22" t="s">
        <v>8707</v>
      </c>
      <c r="LJZ9358" s="22" t="s">
        <v>8707</v>
      </c>
      <c r="LKA9358" s="22" t="s">
        <v>8707</v>
      </c>
      <c r="LKB9358" s="22" t="s">
        <v>8707</v>
      </c>
      <c r="LKC9358" s="22" t="s">
        <v>8707</v>
      </c>
      <c r="LKD9358" s="22" t="s">
        <v>8707</v>
      </c>
      <c r="LKE9358" s="22" t="s">
        <v>8707</v>
      </c>
      <c r="LKF9358" s="22" t="s">
        <v>8707</v>
      </c>
      <c r="LKG9358" s="22" t="s">
        <v>8707</v>
      </c>
      <c r="LKH9358" s="22" t="s">
        <v>8707</v>
      </c>
      <c r="LKI9358" s="22" t="s">
        <v>8707</v>
      </c>
      <c r="LKJ9358" s="22" t="s">
        <v>8707</v>
      </c>
      <c r="LKK9358" s="22" t="s">
        <v>8707</v>
      </c>
      <c r="LKL9358" s="22" t="s">
        <v>8707</v>
      </c>
      <c r="LKM9358" s="22" t="s">
        <v>8707</v>
      </c>
      <c r="LKN9358" s="22" t="s">
        <v>8707</v>
      </c>
      <c r="LKO9358" s="22" t="s">
        <v>8707</v>
      </c>
      <c r="LKP9358" s="22" t="s">
        <v>8707</v>
      </c>
      <c r="LKQ9358" s="22" t="s">
        <v>8707</v>
      </c>
      <c r="LKR9358" s="22" t="s">
        <v>8707</v>
      </c>
      <c r="LKS9358" s="22" t="s">
        <v>8707</v>
      </c>
      <c r="LKT9358" s="22" t="s">
        <v>8707</v>
      </c>
      <c r="LKU9358" s="22" t="s">
        <v>8707</v>
      </c>
      <c r="LKV9358" s="22" t="s">
        <v>8707</v>
      </c>
      <c r="LKW9358" s="22" t="s">
        <v>8707</v>
      </c>
      <c r="LKX9358" s="22" t="s">
        <v>8707</v>
      </c>
      <c r="LKY9358" s="22" t="s">
        <v>8707</v>
      </c>
      <c r="LKZ9358" s="22" t="s">
        <v>8707</v>
      </c>
      <c r="LLA9358" s="22" t="s">
        <v>8707</v>
      </c>
      <c r="LLB9358" s="22" t="s">
        <v>8707</v>
      </c>
      <c r="LLC9358" s="22" t="s">
        <v>8707</v>
      </c>
      <c r="LLD9358" s="22" t="s">
        <v>8707</v>
      </c>
      <c r="LLE9358" s="22" t="s">
        <v>8707</v>
      </c>
      <c r="LLF9358" s="22" t="s">
        <v>8707</v>
      </c>
      <c r="LLG9358" s="22" t="s">
        <v>8707</v>
      </c>
      <c r="LLH9358" s="22" t="s">
        <v>8707</v>
      </c>
      <c r="LLI9358" s="22" t="s">
        <v>8707</v>
      </c>
      <c r="LLJ9358" s="22" t="s">
        <v>8707</v>
      </c>
      <c r="LLK9358" s="22" t="s">
        <v>8707</v>
      </c>
      <c r="LLL9358" s="22" t="s">
        <v>8707</v>
      </c>
      <c r="LLM9358" s="22" t="s">
        <v>8707</v>
      </c>
      <c r="LLN9358" s="22" t="s">
        <v>8707</v>
      </c>
      <c r="LLO9358" s="22" t="s">
        <v>8707</v>
      </c>
      <c r="LLP9358" s="22" t="s">
        <v>8707</v>
      </c>
      <c r="LLQ9358" s="22" t="s">
        <v>8707</v>
      </c>
      <c r="LLR9358" s="22" t="s">
        <v>8707</v>
      </c>
      <c r="LLS9358" s="22" t="s">
        <v>8707</v>
      </c>
      <c r="LLT9358" s="22" t="s">
        <v>8707</v>
      </c>
      <c r="LLU9358" s="22" t="s">
        <v>8707</v>
      </c>
      <c r="LLV9358" s="22" t="s">
        <v>8707</v>
      </c>
      <c r="LLW9358" s="22" t="s">
        <v>8707</v>
      </c>
      <c r="LLX9358" s="22" t="s">
        <v>8707</v>
      </c>
      <c r="LLY9358" s="22" t="s">
        <v>8707</v>
      </c>
      <c r="LLZ9358" s="22" t="s">
        <v>8707</v>
      </c>
      <c r="LMA9358" s="22" t="s">
        <v>8707</v>
      </c>
      <c r="LMB9358" s="22" t="s">
        <v>8707</v>
      </c>
      <c r="LMC9358" s="22" t="s">
        <v>8707</v>
      </c>
      <c r="LMD9358" s="22" t="s">
        <v>8707</v>
      </c>
      <c r="LME9358" s="22" t="s">
        <v>8707</v>
      </c>
      <c r="LMF9358" s="22" t="s">
        <v>8707</v>
      </c>
      <c r="LMG9358" s="22" t="s">
        <v>8707</v>
      </c>
      <c r="LMH9358" s="22" t="s">
        <v>8707</v>
      </c>
      <c r="LMI9358" s="22" t="s">
        <v>8707</v>
      </c>
      <c r="LMJ9358" s="22" t="s">
        <v>8707</v>
      </c>
      <c r="LMK9358" s="22" t="s">
        <v>8707</v>
      </c>
      <c r="LML9358" s="22" t="s">
        <v>8707</v>
      </c>
      <c r="LMM9358" s="22" t="s">
        <v>8707</v>
      </c>
      <c r="LMN9358" s="22" t="s">
        <v>8707</v>
      </c>
      <c r="LMO9358" s="22" t="s">
        <v>8707</v>
      </c>
      <c r="LMP9358" s="22" t="s">
        <v>8707</v>
      </c>
      <c r="LMQ9358" s="22" t="s">
        <v>8707</v>
      </c>
      <c r="LMR9358" s="22" t="s">
        <v>8707</v>
      </c>
      <c r="LMS9358" s="22" t="s">
        <v>8707</v>
      </c>
      <c r="LMT9358" s="22" t="s">
        <v>8707</v>
      </c>
      <c r="LMU9358" s="22" t="s">
        <v>8707</v>
      </c>
      <c r="LMV9358" s="22" t="s">
        <v>8707</v>
      </c>
      <c r="LMW9358" s="22" t="s">
        <v>8707</v>
      </c>
      <c r="LMX9358" s="22" t="s">
        <v>8707</v>
      </c>
      <c r="LMY9358" s="22" t="s">
        <v>8707</v>
      </c>
      <c r="LMZ9358" s="22" t="s">
        <v>8707</v>
      </c>
      <c r="LNA9358" s="22" t="s">
        <v>8707</v>
      </c>
      <c r="LNB9358" s="22" t="s">
        <v>8707</v>
      </c>
      <c r="LNC9358" s="22" t="s">
        <v>8707</v>
      </c>
      <c r="LND9358" s="22" t="s">
        <v>8707</v>
      </c>
      <c r="LNE9358" s="22" t="s">
        <v>8707</v>
      </c>
      <c r="LNF9358" s="22" t="s">
        <v>8707</v>
      </c>
      <c r="LNG9358" s="22" t="s">
        <v>8707</v>
      </c>
      <c r="LNH9358" s="22" t="s">
        <v>8707</v>
      </c>
      <c r="LNI9358" s="22" t="s">
        <v>8707</v>
      </c>
      <c r="LNJ9358" s="22" t="s">
        <v>8707</v>
      </c>
      <c r="LNK9358" s="22" t="s">
        <v>8707</v>
      </c>
      <c r="LNL9358" s="22" t="s">
        <v>8707</v>
      </c>
      <c r="LNM9358" s="22" t="s">
        <v>8707</v>
      </c>
      <c r="LNN9358" s="22" t="s">
        <v>8707</v>
      </c>
      <c r="LNO9358" s="22" t="s">
        <v>8707</v>
      </c>
      <c r="LNP9358" s="22" t="s">
        <v>8707</v>
      </c>
      <c r="LNQ9358" s="22" t="s">
        <v>8707</v>
      </c>
      <c r="LNR9358" s="22" t="s">
        <v>8707</v>
      </c>
      <c r="LNS9358" s="22" t="s">
        <v>8707</v>
      </c>
      <c r="LNT9358" s="22" t="s">
        <v>8707</v>
      </c>
      <c r="LNU9358" s="22" t="s">
        <v>8707</v>
      </c>
      <c r="LNV9358" s="22" t="s">
        <v>8707</v>
      </c>
      <c r="LNW9358" s="22" t="s">
        <v>8707</v>
      </c>
      <c r="LNX9358" s="22" t="s">
        <v>8707</v>
      </c>
      <c r="LNY9358" s="22" t="s">
        <v>8707</v>
      </c>
      <c r="LNZ9358" s="22" t="s">
        <v>8707</v>
      </c>
      <c r="LOA9358" s="22" t="s">
        <v>8707</v>
      </c>
      <c r="LOB9358" s="22" t="s">
        <v>8707</v>
      </c>
      <c r="LOC9358" s="22" t="s">
        <v>8707</v>
      </c>
      <c r="LOD9358" s="22" t="s">
        <v>8707</v>
      </c>
      <c r="LOE9358" s="22" t="s">
        <v>8707</v>
      </c>
      <c r="LOF9358" s="22" t="s">
        <v>8707</v>
      </c>
      <c r="LOG9358" s="22" t="s">
        <v>8707</v>
      </c>
      <c r="LOH9358" s="22" t="s">
        <v>8707</v>
      </c>
      <c r="LOI9358" s="22" t="s">
        <v>8707</v>
      </c>
      <c r="LOJ9358" s="22" t="s">
        <v>8707</v>
      </c>
      <c r="LOK9358" s="22" t="s">
        <v>8707</v>
      </c>
      <c r="LOL9358" s="22" t="s">
        <v>8707</v>
      </c>
      <c r="LOM9358" s="22" t="s">
        <v>8707</v>
      </c>
      <c r="LON9358" s="22" t="s">
        <v>8707</v>
      </c>
      <c r="LOO9358" s="22" t="s">
        <v>8707</v>
      </c>
      <c r="LOP9358" s="22" t="s">
        <v>8707</v>
      </c>
      <c r="LOQ9358" s="22" t="s">
        <v>8707</v>
      </c>
      <c r="LOR9358" s="22" t="s">
        <v>8707</v>
      </c>
      <c r="LOS9358" s="22" t="s">
        <v>8707</v>
      </c>
      <c r="LOT9358" s="22" t="s">
        <v>8707</v>
      </c>
      <c r="LOU9358" s="22" t="s">
        <v>8707</v>
      </c>
      <c r="LOV9358" s="22" t="s">
        <v>8707</v>
      </c>
      <c r="LOW9358" s="22" t="s">
        <v>8707</v>
      </c>
      <c r="LOX9358" s="22" t="s">
        <v>8707</v>
      </c>
      <c r="LOY9358" s="22" t="s">
        <v>8707</v>
      </c>
      <c r="LOZ9358" s="22" t="s">
        <v>8707</v>
      </c>
      <c r="LPA9358" s="22" t="s">
        <v>8707</v>
      </c>
      <c r="LPB9358" s="22" t="s">
        <v>8707</v>
      </c>
      <c r="LPC9358" s="22" t="s">
        <v>8707</v>
      </c>
      <c r="LPD9358" s="22" t="s">
        <v>8707</v>
      </c>
      <c r="LPE9358" s="22" t="s">
        <v>8707</v>
      </c>
      <c r="LPF9358" s="22" t="s">
        <v>8707</v>
      </c>
      <c r="LPG9358" s="22" t="s">
        <v>8707</v>
      </c>
      <c r="LPH9358" s="22" t="s">
        <v>8707</v>
      </c>
      <c r="LPI9358" s="22" t="s">
        <v>8707</v>
      </c>
      <c r="LPJ9358" s="22" t="s">
        <v>8707</v>
      </c>
      <c r="LPK9358" s="22" t="s">
        <v>8707</v>
      </c>
      <c r="LPL9358" s="22" t="s">
        <v>8707</v>
      </c>
      <c r="LPM9358" s="22" t="s">
        <v>8707</v>
      </c>
      <c r="LPN9358" s="22" t="s">
        <v>8707</v>
      </c>
      <c r="LPO9358" s="22" t="s">
        <v>8707</v>
      </c>
      <c r="LPP9358" s="22" t="s">
        <v>8707</v>
      </c>
      <c r="LPQ9358" s="22" t="s">
        <v>8707</v>
      </c>
      <c r="LPR9358" s="22" t="s">
        <v>8707</v>
      </c>
      <c r="LPS9358" s="22" t="s">
        <v>8707</v>
      </c>
      <c r="LPT9358" s="22" t="s">
        <v>8707</v>
      </c>
      <c r="LPU9358" s="22" t="s">
        <v>8707</v>
      </c>
      <c r="LPV9358" s="22" t="s">
        <v>8707</v>
      </c>
      <c r="LPW9358" s="22" t="s">
        <v>8707</v>
      </c>
      <c r="LPX9358" s="22" t="s">
        <v>8707</v>
      </c>
      <c r="LPY9358" s="22" t="s">
        <v>8707</v>
      </c>
      <c r="LPZ9358" s="22" t="s">
        <v>8707</v>
      </c>
      <c r="LQA9358" s="22" t="s">
        <v>8707</v>
      </c>
      <c r="LQB9358" s="22" t="s">
        <v>8707</v>
      </c>
      <c r="LQC9358" s="22" t="s">
        <v>8707</v>
      </c>
      <c r="LQD9358" s="22" t="s">
        <v>8707</v>
      </c>
      <c r="LQE9358" s="22" t="s">
        <v>8707</v>
      </c>
      <c r="LQF9358" s="22" t="s">
        <v>8707</v>
      </c>
      <c r="LQG9358" s="22" t="s">
        <v>8707</v>
      </c>
      <c r="LQH9358" s="22" t="s">
        <v>8707</v>
      </c>
      <c r="LQI9358" s="22" t="s">
        <v>8707</v>
      </c>
      <c r="LQJ9358" s="22" t="s">
        <v>8707</v>
      </c>
      <c r="LQK9358" s="22" t="s">
        <v>8707</v>
      </c>
      <c r="LQL9358" s="22" t="s">
        <v>8707</v>
      </c>
      <c r="LQM9358" s="22" t="s">
        <v>8707</v>
      </c>
      <c r="LQN9358" s="22" t="s">
        <v>8707</v>
      </c>
      <c r="LQO9358" s="22" t="s">
        <v>8707</v>
      </c>
      <c r="LQP9358" s="22" t="s">
        <v>8707</v>
      </c>
      <c r="LQQ9358" s="22" t="s">
        <v>8707</v>
      </c>
      <c r="LQR9358" s="22" t="s">
        <v>8707</v>
      </c>
      <c r="LQS9358" s="22" t="s">
        <v>8707</v>
      </c>
      <c r="LQT9358" s="22" t="s">
        <v>8707</v>
      </c>
      <c r="LQU9358" s="22" t="s">
        <v>8707</v>
      </c>
      <c r="LQV9358" s="22" t="s">
        <v>8707</v>
      </c>
      <c r="LQW9358" s="22" t="s">
        <v>8707</v>
      </c>
      <c r="LQX9358" s="22" t="s">
        <v>8707</v>
      </c>
      <c r="LQY9358" s="22" t="s">
        <v>8707</v>
      </c>
      <c r="LQZ9358" s="22" t="s">
        <v>8707</v>
      </c>
      <c r="LRA9358" s="22" t="s">
        <v>8707</v>
      </c>
      <c r="LRB9358" s="22" t="s">
        <v>8707</v>
      </c>
      <c r="LRC9358" s="22" t="s">
        <v>8707</v>
      </c>
      <c r="LRD9358" s="22" t="s">
        <v>8707</v>
      </c>
      <c r="LRE9358" s="22" t="s">
        <v>8707</v>
      </c>
      <c r="LRF9358" s="22" t="s">
        <v>8707</v>
      </c>
      <c r="LRG9358" s="22" t="s">
        <v>8707</v>
      </c>
      <c r="LRH9358" s="22" t="s">
        <v>8707</v>
      </c>
      <c r="LRI9358" s="22" t="s">
        <v>8707</v>
      </c>
      <c r="LRJ9358" s="22" t="s">
        <v>8707</v>
      </c>
      <c r="LRK9358" s="22" t="s">
        <v>8707</v>
      </c>
      <c r="LRL9358" s="22" t="s">
        <v>8707</v>
      </c>
      <c r="LRM9358" s="22" t="s">
        <v>8707</v>
      </c>
      <c r="LRN9358" s="22" t="s">
        <v>8707</v>
      </c>
      <c r="LRO9358" s="22" t="s">
        <v>8707</v>
      </c>
      <c r="LRP9358" s="22" t="s">
        <v>8707</v>
      </c>
      <c r="LRQ9358" s="22" t="s">
        <v>8707</v>
      </c>
      <c r="LRR9358" s="22" t="s">
        <v>8707</v>
      </c>
      <c r="LRS9358" s="22" t="s">
        <v>8707</v>
      </c>
      <c r="LRT9358" s="22" t="s">
        <v>8707</v>
      </c>
      <c r="LRU9358" s="22" t="s">
        <v>8707</v>
      </c>
      <c r="LRV9358" s="22" t="s">
        <v>8707</v>
      </c>
      <c r="LRW9358" s="22" t="s">
        <v>8707</v>
      </c>
      <c r="LRX9358" s="22" t="s">
        <v>8707</v>
      </c>
      <c r="LRY9358" s="22" t="s">
        <v>8707</v>
      </c>
      <c r="LRZ9358" s="22" t="s">
        <v>8707</v>
      </c>
      <c r="LSA9358" s="22" t="s">
        <v>8707</v>
      </c>
      <c r="LSB9358" s="22" t="s">
        <v>8707</v>
      </c>
      <c r="LSC9358" s="22" t="s">
        <v>8707</v>
      </c>
      <c r="LSD9358" s="22" t="s">
        <v>8707</v>
      </c>
      <c r="LSE9358" s="22" t="s">
        <v>8707</v>
      </c>
      <c r="LSF9358" s="22" t="s">
        <v>8707</v>
      </c>
      <c r="LSG9358" s="22" t="s">
        <v>8707</v>
      </c>
      <c r="LSH9358" s="22" t="s">
        <v>8707</v>
      </c>
      <c r="LSI9358" s="22" t="s">
        <v>8707</v>
      </c>
      <c r="LSJ9358" s="22" t="s">
        <v>8707</v>
      </c>
      <c r="LSK9358" s="22" t="s">
        <v>8707</v>
      </c>
      <c r="LSL9358" s="22" t="s">
        <v>8707</v>
      </c>
      <c r="LSM9358" s="22" t="s">
        <v>8707</v>
      </c>
      <c r="LSN9358" s="22" t="s">
        <v>8707</v>
      </c>
      <c r="LSO9358" s="22" t="s">
        <v>8707</v>
      </c>
      <c r="LSP9358" s="22" t="s">
        <v>8707</v>
      </c>
      <c r="LSQ9358" s="22" t="s">
        <v>8707</v>
      </c>
      <c r="LSR9358" s="22" t="s">
        <v>8707</v>
      </c>
      <c r="LSS9358" s="22" t="s">
        <v>8707</v>
      </c>
      <c r="LST9358" s="22" t="s">
        <v>8707</v>
      </c>
      <c r="LSU9358" s="22" t="s">
        <v>8707</v>
      </c>
      <c r="LSV9358" s="22" t="s">
        <v>8707</v>
      </c>
      <c r="LSW9358" s="22" t="s">
        <v>8707</v>
      </c>
      <c r="LSX9358" s="22" t="s">
        <v>8707</v>
      </c>
      <c r="LSY9358" s="22" t="s">
        <v>8707</v>
      </c>
      <c r="LSZ9358" s="22" t="s">
        <v>8707</v>
      </c>
      <c r="LTA9358" s="22" t="s">
        <v>8707</v>
      </c>
      <c r="LTB9358" s="22" t="s">
        <v>8707</v>
      </c>
      <c r="LTC9358" s="22" t="s">
        <v>8707</v>
      </c>
      <c r="LTD9358" s="22" t="s">
        <v>8707</v>
      </c>
      <c r="LTE9358" s="22" t="s">
        <v>8707</v>
      </c>
      <c r="LTF9358" s="22" t="s">
        <v>8707</v>
      </c>
      <c r="LTG9358" s="22" t="s">
        <v>8707</v>
      </c>
      <c r="LTH9358" s="22" t="s">
        <v>8707</v>
      </c>
      <c r="LTI9358" s="22" t="s">
        <v>8707</v>
      </c>
      <c r="LTJ9358" s="22" t="s">
        <v>8707</v>
      </c>
      <c r="LTK9358" s="22" t="s">
        <v>8707</v>
      </c>
      <c r="LTL9358" s="22" t="s">
        <v>8707</v>
      </c>
      <c r="LTM9358" s="22" t="s">
        <v>8707</v>
      </c>
      <c r="LTN9358" s="22" t="s">
        <v>8707</v>
      </c>
      <c r="LTO9358" s="22" t="s">
        <v>8707</v>
      </c>
      <c r="LTP9358" s="22" t="s">
        <v>8707</v>
      </c>
      <c r="LTQ9358" s="22" t="s">
        <v>8707</v>
      </c>
      <c r="LTR9358" s="22" t="s">
        <v>8707</v>
      </c>
      <c r="LTS9358" s="22" t="s">
        <v>8707</v>
      </c>
      <c r="LTT9358" s="22" t="s">
        <v>8707</v>
      </c>
      <c r="LTU9358" s="22" t="s">
        <v>8707</v>
      </c>
      <c r="LTV9358" s="22" t="s">
        <v>8707</v>
      </c>
      <c r="LTW9358" s="22" t="s">
        <v>8707</v>
      </c>
      <c r="LTX9358" s="22" t="s">
        <v>8707</v>
      </c>
      <c r="LTY9358" s="22" t="s">
        <v>8707</v>
      </c>
      <c r="LTZ9358" s="22" t="s">
        <v>8707</v>
      </c>
      <c r="LUA9358" s="22" t="s">
        <v>8707</v>
      </c>
      <c r="LUB9358" s="22" t="s">
        <v>8707</v>
      </c>
      <c r="LUC9358" s="22" t="s">
        <v>8707</v>
      </c>
      <c r="LUD9358" s="22" t="s">
        <v>8707</v>
      </c>
      <c r="LUE9358" s="22" t="s">
        <v>8707</v>
      </c>
      <c r="LUF9358" s="22" t="s">
        <v>8707</v>
      </c>
      <c r="LUG9358" s="22" t="s">
        <v>8707</v>
      </c>
      <c r="LUH9358" s="22" t="s">
        <v>8707</v>
      </c>
      <c r="LUI9358" s="22" t="s">
        <v>8707</v>
      </c>
      <c r="LUJ9358" s="22" t="s">
        <v>8707</v>
      </c>
      <c r="LUK9358" s="22" t="s">
        <v>8707</v>
      </c>
      <c r="LUL9358" s="22" t="s">
        <v>8707</v>
      </c>
      <c r="LUM9358" s="22" t="s">
        <v>8707</v>
      </c>
      <c r="LUN9358" s="22" t="s">
        <v>8707</v>
      </c>
      <c r="LUO9358" s="22" t="s">
        <v>8707</v>
      </c>
      <c r="LUP9358" s="22" t="s">
        <v>8707</v>
      </c>
      <c r="LUQ9358" s="22" t="s">
        <v>8707</v>
      </c>
      <c r="LUR9358" s="22" t="s">
        <v>8707</v>
      </c>
      <c r="LUS9358" s="22" t="s">
        <v>8707</v>
      </c>
      <c r="LUT9358" s="22" t="s">
        <v>8707</v>
      </c>
      <c r="LUU9358" s="22" t="s">
        <v>8707</v>
      </c>
      <c r="LUV9358" s="22" t="s">
        <v>8707</v>
      </c>
      <c r="LUW9358" s="22" t="s">
        <v>8707</v>
      </c>
      <c r="LUX9358" s="22" t="s">
        <v>8707</v>
      </c>
      <c r="LUY9358" s="22" t="s">
        <v>8707</v>
      </c>
      <c r="LUZ9358" s="22" t="s">
        <v>8707</v>
      </c>
      <c r="LVA9358" s="22" t="s">
        <v>8707</v>
      </c>
      <c r="LVB9358" s="22" t="s">
        <v>8707</v>
      </c>
      <c r="LVC9358" s="22" t="s">
        <v>8707</v>
      </c>
      <c r="LVD9358" s="22" t="s">
        <v>8707</v>
      </c>
      <c r="LVE9358" s="22" t="s">
        <v>8707</v>
      </c>
      <c r="LVF9358" s="22" t="s">
        <v>8707</v>
      </c>
      <c r="LVG9358" s="22" t="s">
        <v>8707</v>
      </c>
      <c r="LVH9358" s="22" t="s">
        <v>8707</v>
      </c>
      <c r="LVI9358" s="22" t="s">
        <v>8707</v>
      </c>
      <c r="LVJ9358" s="22" t="s">
        <v>8707</v>
      </c>
      <c r="LVK9358" s="22" t="s">
        <v>8707</v>
      </c>
      <c r="LVL9358" s="22" t="s">
        <v>8707</v>
      </c>
      <c r="LVM9358" s="22" t="s">
        <v>8707</v>
      </c>
      <c r="LVN9358" s="22" t="s">
        <v>8707</v>
      </c>
      <c r="LVO9358" s="22" t="s">
        <v>8707</v>
      </c>
      <c r="LVP9358" s="22" t="s">
        <v>8707</v>
      </c>
      <c r="LVQ9358" s="22" t="s">
        <v>8707</v>
      </c>
      <c r="LVR9358" s="22" t="s">
        <v>8707</v>
      </c>
      <c r="LVS9358" s="22" t="s">
        <v>8707</v>
      </c>
      <c r="LVT9358" s="22" t="s">
        <v>8707</v>
      </c>
      <c r="LVU9358" s="22" t="s">
        <v>8707</v>
      </c>
      <c r="LVV9358" s="22" t="s">
        <v>8707</v>
      </c>
      <c r="LVW9358" s="22" t="s">
        <v>8707</v>
      </c>
      <c r="LVX9358" s="22" t="s">
        <v>8707</v>
      </c>
      <c r="LVY9358" s="22" t="s">
        <v>8707</v>
      </c>
      <c r="LVZ9358" s="22" t="s">
        <v>8707</v>
      </c>
      <c r="LWA9358" s="22" t="s">
        <v>8707</v>
      </c>
      <c r="LWB9358" s="22" t="s">
        <v>8707</v>
      </c>
      <c r="LWC9358" s="22" t="s">
        <v>8707</v>
      </c>
      <c r="LWD9358" s="22" t="s">
        <v>8707</v>
      </c>
      <c r="LWE9358" s="22" t="s">
        <v>8707</v>
      </c>
      <c r="LWF9358" s="22" t="s">
        <v>8707</v>
      </c>
      <c r="LWG9358" s="22" t="s">
        <v>8707</v>
      </c>
      <c r="LWH9358" s="22" t="s">
        <v>8707</v>
      </c>
      <c r="LWI9358" s="22" t="s">
        <v>8707</v>
      </c>
      <c r="LWJ9358" s="22" t="s">
        <v>8707</v>
      </c>
      <c r="LWK9358" s="22" t="s">
        <v>8707</v>
      </c>
      <c r="LWL9358" s="22" t="s">
        <v>8707</v>
      </c>
      <c r="LWM9358" s="22" t="s">
        <v>8707</v>
      </c>
      <c r="LWN9358" s="22" t="s">
        <v>8707</v>
      </c>
      <c r="LWO9358" s="22" t="s">
        <v>8707</v>
      </c>
      <c r="LWP9358" s="22" t="s">
        <v>8707</v>
      </c>
      <c r="LWQ9358" s="22" t="s">
        <v>8707</v>
      </c>
      <c r="LWR9358" s="22" t="s">
        <v>8707</v>
      </c>
      <c r="LWS9358" s="22" t="s">
        <v>8707</v>
      </c>
      <c r="LWT9358" s="22" t="s">
        <v>8707</v>
      </c>
      <c r="LWU9358" s="22" t="s">
        <v>8707</v>
      </c>
      <c r="LWV9358" s="22" t="s">
        <v>8707</v>
      </c>
      <c r="LWW9358" s="22" t="s">
        <v>8707</v>
      </c>
      <c r="LWX9358" s="22" t="s">
        <v>8707</v>
      </c>
      <c r="LWY9358" s="22" t="s">
        <v>8707</v>
      </c>
      <c r="LWZ9358" s="22" t="s">
        <v>8707</v>
      </c>
      <c r="LXA9358" s="22" t="s">
        <v>8707</v>
      </c>
      <c r="LXB9358" s="22" t="s">
        <v>8707</v>
      </c>
      <c r="LXC9358" s="22" t="s">
        <v>8707</v>
      </c>
      <c r="LXD9358" s="22" t="s">
        <v>8707</v>
      </c>
      <c r="LXE9358" s="22" t="s">
        <v>8707</v>
      </c>
      <c r="LXF9358" s="22" t="s">
        <v>8707</v>
      </c>
      <c r="LXG9358" s="22" t="s">
        <v>8707</v>
      </c>
      <c r="LXH9358" s="22" t="s">
        <v>8707</v>
      </c>
      <c r="LXI9358" s="22" t="s">
        <v>8707</v>
      </c>
      <c r="LXJ9358" s="22" t="s">
        <v>8707</v>
      </c>
      <c r="LXK9358" s="22" t="s">
        <v>8707</v>
      </c>
      <c r="LXL9358" s="22" t="s">
        <v>8707</v>
      </c>
      <c r="LXM9358" s="22" t="s">
        <v>8707</v>
      </c>
      <c r="LXN9358" s="22" t="s">
        <v>8707</v>
      </c>
      <c r="LXO9358" s="22" t="s">
        <v>8707</v>
      </c>
      <c r="LXP9358" s="22" t="s">
        <v>8707</v>
      </c>
      <c r="LXQ9358" s="22" t="s">
        <v>8707</v>
      </c>
      <c r="LXR9358" s="22" t="s">
        <v>8707</v>
      </c>
      <c r="LXS9358" s="22" t="s">
        <v>8707</v>
      </c>
      <c r="LXT9358" s="22" t="s">
        <v>8707</v>
      </c>
      <c r="LXU9358" s="22" t="s">
        <v>8707</v>
      </c>
      <c r="LXV9358" s="22" t="s">
        <v>8707</v>
      </c>
      <c r="LXW9358" s="22" t="s">
        <v>8707</v>
      </c>
      <c r="LXX9358" s="22" t="s">
        <v>8707</v>
      </c>
      <c r="LXY9358" s="22" t="s">
        <v>8707</v>
      </c>
      <c r="LXZ9358" s="22" t="s">
        <v>8707</v>
      </c>
      <c r="LYA9358" s="22" t="s">
        <v>8707</v>
      </c>
      <c r="LYB9358" s="22" t="s">
        <v>8707</v>
      </c>
      <c r="LYC9358" s="22" t="s">
        <v>8707</v>
      </c>
      <c r="LYD9358" s="22" t="s">
        <v>8707</v>
      </c>
      <c r="LYE9358" s="22" t="s">
        <v>8707</v>
      </c>
      <c r="LYF9358" s="22" t="s">
        <v>8707</v>
      </c>
      <c r="LYG9358" s="22" t="s">
        <v>8707</v>
      </c>
      <c r="LYH9358" s="22" t="s">
        <v>8707</v>
      </c>
      <c r="LYI9358" s="22" t="s">
        <v>8707</v>
      </c>
      <c r="LYJ9358" s="22" t="s">
        <v>8707</v>
      </c>
      <c r="LYK9358" s="22" t="s">
        <v>8707</v>
      </c>
      <c r="LYL9358" s="22" t="s">
        <v>8707</v>
      </c>
      <c r="LYM9358" s="22" t="s">
        <v>8707</v>
      </c>
      <c r="LYN9358" s="22" t="s">
        <v>8707</v>
      </c>
      <c r="LYO9358" s="22" t="s">
        <v>8707</v>
      </c>
      <c r="LYP9358" s="22" t="s">
        <v>8707</v>
      </c>
      <c r="LYQ9358" s="22" t="s">
        <v>8707</v>
      </c>
      <c r="LYR9358" s="22" t="s">
        <v>8707</v>
      </c>
      <c r="LYS9358" s="22" t="s">
        <v>8707</v>
      </c>
      <c r="LYT9358" s="22" t="s">
        <v>8707</v>
      </c>
      <c r="LYU9358" s="22" t="s">
        <v>8707</v>
      </c>
      <c r="LYV9358" s="22" t="s">
        <v>8707</v>
      </c>
      <c r="LYW9358" s="22" t="s">
        <v>8707</v>
      </c>
      <c r="LYX9358" s="22" t="s">
        <v>8707</v>
      </c>
      <c r="LYY9358" s="22" t="s">
        <v>8707</v>
      </c>
      <c r="LYZ9358" s="22" t="s">
        <v>8707</v>
      </c>
      <c r="LZA9358" s="22" t="s">
        <v>8707</v>
      </c>
      <c r="LZB9358" s="22" t="s">
        <v>8707</v>
      </c>
      <c r="LZC9358" s="22" t="s">
        <v>8707</v>
      </c>
      <c r="LZD9358" s="22" t="s">
        <v>8707</v>
      </c>
      <c r="LZE9358" s="22" t="s">
        <v>8707</v>
      </c>
      <c r="LZF9358" s="22" t="s">
        <v>8707</v>
      </c>
      <c r="LZG9358" s="22" t="s">
        <v>8707</v>
      </c>
      <c r="LZH9358" s="22" t="s">
        <v>8707</v>
      </c>
      <c r="LZI9358" s="22" t="s">
        <v>8707</v>
      </c>
      <c r="LZJ9358" s="22" t="s">
        <v>8707</v>
      </c>
      <c r="LZK9358" s="22" t="s">
        <v>8707</v>
      </c>
      <c r="LZL9358" s="22" t="s">
        <v>8707</v>
      </c>
      <c r="LZM9358" s="22" t="s">
        <v>8707</v>
      </c>
      <c r="LZN9358" s="22" t="s">
        <v>8707</v>
      </c>
      <c r="LZO9358" s="22" t="s">
        <v>8707</v>
      </c>
      <c r="LZP9358" s="22" t="s">
        <v>8707</v>
      </c>
      <c r="LZQ9358" s="22" t="s">
        <v>8707</v>
      </c>
      <c r="LZR9358" s="22" t="s">
        <v>8707</v>
      </c>
      <c r="LZS9358" s="22" t="s">
        <v>8707</v>
      </c>
      <c r="LZT9358" s="22" t="s">
        <v>8707</v>
      </c>
      <c r="LZU9358" s="22" t="s">
        <v>8707</v>
      </c>
      <c r="LZV9358" s="22" t="s">
        <v>8707</v>
      </c>
      <c r="LZW9358" s="22" t="s">
        <v>8707</v>
      </c>
      <c r="LZX9358" s="22" t="s">
        <v>8707</v>
      </c>
      <c r="LZY9358" s="22" t="s">
        <v>8707</v>
      </c>
      <c r="LZZ9358" s="22" t="s">
        <v>8707</v>
      </c>
      <c r="MAA9358" s="22" t="s">
        <v>8707</v>
      </c>
      <c r="MAB9358" s="22" t="s">
        <v>8707</v>
      </c>
      <c r="MAC9358" s="22" t="s">
        <v>8707</v>
      </c>
      <c r="MAD9358" s="22" t="s">
        <v>8707</v>
      </c>
      <c r="MAE9358" s="22" t="s">
        <v>8707</v>
      </c>
      <c r="MAF9358" s="22" t="s">
        <v>8707</v>
      </c>
      <c r="MAG9358" s="22" t="s">
        <v>8707</v>
      </c>
      <c r="MAH9358" s="22" t="s">
        <v>8707</v>
      </c>
      <c r="MAI9358" s="22" t="s">
        <v>8707</v>
      </c>
      <c r="MAJ9358" s="22" t="s">
        <v>8707</v>
      </c>
      <c r="MAK9358" s="22" t="s">
        <v>8707</v>
      </c>
      <c r="MAL9358" s="22" t="s">
        <v>8707</v>
      </c>
      <c r="MAM9358" s="22" t="s">
        <v>8707</v>
      </c>
      <c r="MAN9358" s="22" t="s">
        <v>8707</v>
      </c>
      <c r="MAO9358" s="22" t="s">
        <v>8707</v>
      </c>
      <c r="MAP9358" s="22" t="s">
        <v>8707</v>
      </c>
      <c r="MAQ9358" s="22" t="s">
        <v>8707</v>
      </c>
      <c r="MAR9358" s="22" t="s">
        <v>8707</v>
      </c>
      <c r="MAS9358" s="22" t="s">
        <v>8707</v>
      </c>
      <c r="MAT9358" s="22" t="s">
        <v>8707</v>
      </c>
      <c r="MAU9358" s="22" t="s">
        <v>8707</v>
      </c>
      <c r="MAV9358" s="22" t="s">
        <v>8707</v>
      </c>
      <c r="MAW9358" s="22" t="s">
        <v>8707</v>
      </c>
      <c r="MAX9358" s="22" t="s">
        <v>8707</v>
      </c>
      <c r="MAY9358" s="22" t="s">
        <v>8707</v>
      </c>
      <c r="MAZ9358" s="22" t="s">
        <v>8707</v>
      </c>
      <c r="MBA9358" s="22" t="s">
        <v>8707</v>
      </c>
      <c r="MBB9358" s="22" t="s">
        <v>8707</v>
      </c>
      <c r="MBC9358" s="22" t="s">
        <v>8707</v>
      </c>
      <c r="MBD9358" s="22" t="s">
        <v>8707</v>
      </c>
      <c r="MBE9358" s="22" t="s">
        <v>8707</v>
      </c>
      <c r="MBF9358" s="22" t="s">
        <v>8707</v>
      </c>
      <c r="MBG9358" s="22" t="s">
        <v>8707</v>
      </c>
      <c r="MBH9358" s="22" t="s">
        <v>8707</v>
      </c>
      <c r="MBI9358" s="22" t="s">
        <v>8707</v>
      </c>
      <c r="MBJ9358" s="22" t="s">
        <v>8707</v>
      </c>
      <c r="MBK9358" s="22" t="s">
        <v>8707</v>
      </c>
      <c r="MBL9358" s="22" t="s">
        <v>8707</v>
      </c>
      <c r="MBM9358" s="22" t="s">
        <v>8707</v>
      </c>
      <c r="MBN9358" s="22" t="s">
        <v>8707</v>
      </c>
      <c r="MBO9358" s="22" t="s">
        <v>8707</v>
      </c>
      <c r="MBP9358" s="22" t="s">
        <v>8707</v>
      </c>
      <c r="MBQ9358" s="22" t="s">
        <v>8707</v>
      </c>
      <c r="MBR9358" s="22" t="s">
        <v>8707</v>
      </c>
      <c r="MBS9358" s="22" t="s">
        <v>8707</v>
      </c>
      <c r="MBT9358" s="22" t="s">
        <v>8707</v>
      </c>
      <c r="MBU9358" s="22" t="s">
        <v>8707</v>
      </c>
      <c r="MBV9358" s="22" t="s">
        <v>8707</v>
      </c>
      <c r="MBW9358" s="22" t="s">
        <v>8707</v>
      </c>
      <c r="MBX9358" s="22" t="s">
        <v>8707</v>
      </c>
      <c r="MBY9358" s="22" t="s">
        <v>8707</v>
      </c>
      <c r="MBZ9358" s="22" t="s">
        <v>8707</v>
      </c>
      <c r="MCA9358" s="22" t="s">
        <v>8707</v>
      </c>
      <c r="MCB9358" s="22" t="s">
        <v>8707</v>
      </c>
      <c r="MCC9358" s="22" t="s">
        <v>8707</v>
      </c>
      <c r="MCD9358" s="22" t="s">
        <v>8707</v>
      </c>
      <c r="MCE9358" s="22" t="s">
        <v>8707</v>
      </c>
      <c r="MCF9358" s="22" t="s">
        <v>8707</v>
      </c>
      <c r="MCG9358" s="22" t="s">
        <v>8707</v>
      </c>
      <c r="MCH9358" s="22" t="s">
        <v>8707</v>
      </c>
      <c r="MCI9358" s="22" t="s">
        <v>8707</v>
      </c>
      <c r="MCJ9358" s="22" t="s">
        <v>8707</v>
      </c>
      <c r="MCK9358" s="22" t="s">
        <v>8707</v>
      </c>
      <c r="MCL9358" s="22" t="s">
        <v>8707</v>
      </c>
      <c r="MCM9358" s="22" t="s">
        <v>8707</v>
      </c>
      <c r="MCN9358" s="22" t="s">
        <v>8707</v>
      </c>
      <c r="MCO9358" s="22" t="s">
        <v>8707</v>
      </c>
      <c r="MCP9358" s="22" t="s">
        <v>8707</v>
      </c>
      <c r="MCQ9358" s="22" t="s">
        <v>8707</v>
      </c>
      <c r="MCR9358" s="22" t="s">
        <v>8707</v>
      </c>
      <c r="MCS9358" s="22" t="s">
        <v>8707</v>
      </c>
      <c r="MCT9358" s="22" t="s">
        <v>8707</v>
      </c>
      <c r="MCU9358" s="22" t="s">
        <v>8707</v>
      </c>
      <c r="MCV9358" s="22" t="s">
        <v>8707</v>
      </c>
      <c r="MCW9358" s="22" t="s">
        <v>8707</v>
      </c>
      <c r="MCX9358" s="22" t="s">
        <v>8707</v>
      </c>
      <c r="MCY9358" s="22" t="s">
        <v>8707</v>
      </c>
      <c r="MCZ9358" s="22" t="s">
        <v>8707</v>
      </c>
      <c r="MDA9358" s="22" t="s">
        <v>8707</v>
      </c>
      <c r="MDB9358" s="22" t="s">
        <v>8707</v>
      </c>
      <c r="MDC9358" s="22" t="s">
        <v>8707</v>
      </c>
      <c r="MDD9358" s="22" t="s">
        <v>8707</v>
      </c>
      <c r="MDE9358" s="22" t="s">
        <v>8707</v>
      </c>
      <c r="MDF9358" s="22" t="s">
        <v>8707</v>
      </c>
      <c r="MDG9358" s="22" t="s">
        <v>8707</v>
      </c>
      <c r="MDH9358" s="22" t="s">
        <v>8707</v>
      </c>
      <c r="MDI9358" s="22" t="s">
        <v>8707</v>
      </c>
      <c r="MDJ9358" s="22" t="s">
        <v>8707</v>
      </c>
      <c r="MDK9358" s="22" t="s">
        <v>8707</v>
      </c>
      <c r="MDL9358" s="22" t="s">
        <v>8707</v>
      </c>
      <c r="MDM9358" s="22" t="s">
        <v>8707</v>
      </c>
      <c r="MDN9358" s="22" t="s">
        <v>8707</v>
      </c>
      <c r="MDO9358" s="22" t="s">
        <v>8707</v>
      </c>
      <c r="MDP9358" s="22" t="s">
        <v>8707</v>
      </c>
      <c r="MDQ9358" s="22" t="s">
        <v>8707</v>
      </c>
      <c r="MDR9358" s="22" t="s">
        <v>8707</v>
      </c>
      <c r="MDS9358" s="22" t="s">
        <v>8707</v>
      </c>
      <c r="MDT9358" s="22" t="s">
        <v>8707</v>
      </c>
      <c r="MDU9358" s="22" t="s">
        <v>8707</v>
      </c>
      <c r="MDV9358" s="22" t="s">
        <v>8707</v>
      </c>
      <c r="MDW9358" s="22" t="s">
        <v>8707</v>
      </c>
      <c r="MDX9358" s="22" t="s">
        <v>8707</v>
      </c>
      <c r="MDY9358" s="22" t="s">
        <v>8707</v>
      </c>
      <c r="MDZ9358" s="22" t="s">
        <v>8707</v>
      </c>
      <c r="MEA9358" s="22" t="s">
        <v>8707</v>
      </c>
      <c r="MEB9358" s="22" t="s">
        <v>8707</v>
      </c>
      <c r="MEC9358" s="22" t="s">
        <v>8707</v>
      </c>
      <c r="MED9358" s="22" t="s">
        <v>8707</v>
      </c>
      <c r="MEE9358" s="22" t="s">
        <v>8707</v>
      </c>
      <c r="MEF9358" s="22" t="s">
        <v>8707</v>
      </c>
      <c r="MEG9358" s="22" t="s">
        <v>8707</v>
      </c>
      <c r="MEH9358" s="22" t="s">
        <v>8707</v>
      </c>
      <c r="MEI9358" s="22" t="s">
        <v>8707</v>
      </c>
      <c r="MEJ9358" s="22" t="s">
        <v>8707</v>
      </c>
      <c r="MEK9358" s="22" t="s">
        <v>8707</v>
      </c>
      <c r="MEL9358" s="22" t="s">
        <v>8707</v>
      </c>
      <c r="MEM9358" s="22" t="s">
        <v>8707</v>
      </c>
      <c r="MEN9358" s="22" t="s">
        <v>8707</v>
      </c>
      <c r="MEO9358" s="22" t="s">
        <v>8707</v>
      </c>
      <c r="MEP9358" s="22" t="s">
        <v>8707</v>
      </c>
      <c r="MEQ9358" s="22" t="s">
        <v>8707</v>
      </c>
      <c r="MER9358" s="22" t="s">
        <v>8707</v>
      </c>
      <c r="MES9358" s="22" t="s">
        <v>8707</v>
      </c>
      <c r="MET9358" s="22" t="s">
        <v>8707</v>
      </c>
      <c r="MEU9358" s="22" t="s">
        <v>8707</v>
      </c>
      <c r="MEV9358" s="22" t="s">
        <v>8707</v>
      </c>
      <c r="MEW9358" s="22" t="s">
        <v>8707</v>
      </c>
      <c r="MEX9358" s="22" t="s">
        <v>8707</v>
      </c>
      <c r="MEY9358" s="22" t="s">
        <v>8707</v>
      </c>
      <c r="MEZ9358" s="22" t="s">
        <v>8707</v>
      </c>
      <c r="MFA9358" s="22" t="s">
        <v>8707</v>
      </c>
      <c r="MFB9358" s="22" t="s">
        <v>8707</v>
      </c>
      <c r="MFC9358" s="22" t="s">
        <v>8707</v>
      </c>
      <c r="MFD9358" s="22" t="s">
        <v>8707</v>
      </c>
      <c r="MFE9358" s="22" t="s">
        <v>8707</v>
      </c>
      <c r="MFF9358" s="22" t="s">
        <v>8707</v>
      </c>
      <c r="MFG9358" s="22" t="s">
        <v>8707</v>
      </c>
      <c r="MFH9358" s="22" t="s">
        <v>8707</v>
      </c>
      <c r="MFI9358" s="22" t="s">
        <v>8707</v>
      </c>
      <c r="MFJ9358" s="22" t="s">
        <v>8707</v>
      </c>
      <c r="MFK9358" s="22" t="s">
        <v>8707</v>
      </c>
      <c r="MFL9358" s="22" t="s">
        <v>8707</v>
      </c>
      <c r="MFM9358" s="22" t="s">
        <v>8707</v>
      </c>
      <c r="MFN9358" s="22" t="s">
        <v>8707</v>
      </c>
      <c r="MFO9358" s="22" t="s">
        <v>8707</v>
      </c>
      <c r="MFP9358" s="22" t="s">
        <v>8707</v>
      </c>
      <c r="MFQ9358" s="22" t="s">
        <v>8707</v>
      </c>
      <c r="MFR9358" s="22" t="s">
        <v>8707</v>
      </c>
      <c r="MFS9358" s="22" t="s">
        <v>8707</v>
      </c>
      <c r="MFT9358" s="22" t="s">
        <v>8707</v>
      </c>
      <c r="MFU9358" s="22" t="s">
        <v>8707</v>
      </c>
      <c r="MFV9358" s="22" t="s">
        <v>8707</v>
      </c>
      <c r="MFW9358" s="22" t="s">
        <v>8707</v>
      </c>
      <c r="MFX9358" s="22" t="s">
        <v>8707</v>
      </c>
      <c r="MFY9358" s="22" t="s">
        <v>8707</v>
      </c>
      <c r="MFZ9358" s="22" t="s">
        <v>8707</v>
      </c>
      <c r="MGA9358" s="22" t="s">
        <v>8707</v>
      </c>
      <c r="MGB9358" s="22" t="s">
        <v>8707</v>
      </c>
      <c r="MGC9358" s="22" t="s">
        <v>8707</v>
      </c>
      <c r="MGD9358" s="22" t="s">
        <v>8707</v>
      </c>
      <c r="MGE9358" s="22" t="s">
        <v>8707</v>
      </c>
      <c r="MGF9358" s="22" t="s">
        <v>8707</v>
      </c>
      <c r="MGG9358" s="22" t="s">
        <v>8707</v>
      </c>
      <c r="MGH9358" s="22" t="s">
        <v>8707</v>
      </c>
      <c r="MGI9358" s="22" t="s">
        <v>8707</v>
      </c>
      <c r="MGJ9358" s="22" t="s">
        <v>8707</v>
      </c>
      <c r="MGK9358" s="22" t="s">
        <v>8707</v>
      </c>
      <c r="MGL9358" s="22" t="s">
        <v>8707</v>
      </c>
      <c r="MGM9358" s="22" t="s">
        <v>8707</v>
      </c>
      <c r="MGN9358" s="22" t="s">
        <v>8707</v>
      </c>
      <c r="MGO9358" s="22" t="s">
        <v>8707</v>
      </c>
      <c r="MGP9358" s="22" t="s">
        <v>8707</v>
      </c>
      <c r="MGQ9358" s="22" t="s">
        <v>8707</v>
      </c>
      <c r="MGR9358" s="22" t="s">
        <v>8707</v>
      </c>
      <c r="MGS9358" s="22" t="s">
        <v>8707</v>
      </c>
      <c r="MGT9358" s="22" t="s">
        <v>8707</v>
      </c>
      <c r="MGU9358" s="22" t="s">
        <v>8707</v>
      </c>
      <c r="MGV9358" s="22" t="s">
        <v>8707</v>
      </c>
      <c r="MGW9358" s="22" t="s">
        <v>8707</v>
      </c>
      <c r="MGX9358" s="22" t="s">
        <v>8707</v>
      </c>
      <c r="MGY9358" s="22" t="s">
        <v>8707</v>
      </c>
      <c r="MGZ9358" s="22" t="s">
        <v>8707</v>
      </c>
      <c r="MHA9358" s="22" t="s">
        <v>8707</v>
      </c>
      <c r="MHB9358" s="22" t="s">
        <v>8707</v>
      </c>
      <c r="MHC9358" s="22" t="s">
        <v>8707</v>
      </c>
      <c r="MHD9358" s="22" t="s">
        <v>8707</v>
      </c>
      <c r="MHE9358" s="22" t="s">
        <v>8707</v>
      </c>
      <c r="MHF9358" s="22" t="s">
        <v>8707</v>
      </c>
      <c r="MHG9358" s="22" t="s">
        <v>8707</v>
      </c>
      <c r="MHH9358" s="22" t="s">
        <v>8707</v>
      </c>
      <c r="MHI9358" s="22" t="s">
        <v>8707</v>
      </c>
      <c r="MHJ9358" s="22" t="s">
        <v>8707</v>
      </c>
      <c r="MHK9358" s="22" t="s">
        <v>8707</v>
      </c>
      <c r="MHL9358" s="22" t="s">
        <v>8707</v>
      </c>
      <c r="MHM9358" s="22" t="s">
        <v>8707</v>
      </c>
      <c r="MHN9358" s="22" t="s">
        <v>8707</v>
      </c>
      <c r="MHO9358" s="22" t="s">
        <v>8707</v>
      </c>
      <c r="MHP9358" s="22" t="s">
        <v>8707</v>
      </c>
      <c r="MHQ9358" s="22" t="s">
        <v>8707</v>
      </c>
      <c r="MHR9358" s="22" t="s">
        <v>8707</v>
      </c>
      <c r="MHS9358" s="22" t="s">
        <v>8707</v>
      </c>
      <c r="MHT9358" s="22" t="s">
        <v>8707</v>
      </c>
      <c r="MHU9358" s="22" t="s">
        <v>8707</v>
      </c>
      <c r="MHV9358" s="22" t="s">
        <v>8707</v>
      </c>
      <c r="MHW9358" s="22" t="s">
        <v>8707</v>
      </c>
      <c r="MHX9358" s="22" t="s">
        <v>8707</v>
      </c>
      <c r="MHY9358" s="22" t="s">
        <v>8707</v>
      </c>
      <c r="MHZ9358" s="22" t="s">
        <v>8707</v>
      </c>
      <c r="MIA9358" s="22" t="s">
        <v>8707</v>
      </c>
      <c r="MIB9358" s="22" t="s">
        <v>8707</v>
      </c>
      <c r="MIC9358" s="22" t="s">
        <v>8707</v>
      </c>
      <c r="MID9358" s="22" t="s">
        <v>8707</v>
      </c>
      <c r="MIE9358" s="22" t="s">
        <v>8707</v>
      </c>
      <c r="MIF9358" s="22" t="s">
        <v>8707</v>
      </c>
      <c r="MIG9358" s="22" t="s">
        <v>8707</v>
      </c>
      <c r="MIH9358" s="22" t="s">
        <v>8707</v>
      </c>
      <c r="MII9358" s="22" t="s">
        <v>8707</v>
      </c>
      <c r="MIJ9358" s="22" t="s">
        <v>8707</v>
      </c>
      <c r="MIK9358" s="22" t="s">
        <v>8707</v>
      </c>
      <c r="MIL9358" s="22" t="s">
        <v>8707</v>
      </c>
      <c r="MIM9358" s="22" t="s">
        <v>8707</v>
      </c>
      <c r="MIN9358" s="22" t="s">
        <v>8707</v>
      </c>
      <c r="MIO9358" s="22" t="s">
        <v>8707</v>
      </c>
      <c r="MIP9358" s="22" t="s">
        <v>8707</v>
      </c>
      <c r="MIQ9358" s="22" t="s">
        <v>8707</v>
      </c>
      <c r="MIR9358" s="22" t="s">
        <v>8707</v>
      </c>
      <c r="MIS9358" s="22" t="s">
        <v>8707</v>
      </c>
      <c r="MIT9358" s="22" t="s">
        <v>8707</v>
      </c>
      <c r="MIU9358" s="22" t="s">
        <v>8707</v>
      </c>
      <c r="MIV9358" s="22" t="s">
        <v>8707</v>
      </c>
      <c r="MIW9358" s="22" t="s">
        <v>8707</v>
      </c>
      <c r="MIX9358" s="22" t="s">
        <v>8707</v>
      </c>
      <c r="MIY9358" s="22" t="s">
        <v>8707</v>
      </c>
      <c r="MIZ9358" s="22" t="s">
        <v>8707</v>
      </c>
      <c r="MJA9358" s="22" t="s">
        <v>8707</v>
      </c>
      <c r="MJB9358" s="22" t="s">
        <v>8707</v>
      </c>
      <c r="MJC9358" s="22" t="s">
        <v>8707</v>
      </c>
      <c r="MJD9358" s="22" t="s">
        <v>8707</v>
      </c>
      <c r="MJE9358" s="22" t="s">
        <v>8707</v>
      </c>
      <c r="MJF9358" s="22" t="s">
        <v>8707</v>
      </c>
      <c r="MJG9358" s="22" t="s">
        <v>8707</v>
      </c>
      <c r="MJH9358" s="22" t="s">
        <v>8707</v>
      </c>
      <c r="MJI9358" s="22" t="s">
        <v>8707</v>
      </c>
      <c r="MJJ9358" s="22" t="s">
        <v>8707</v>
      </c>
      <c r="MJK9358" s="22" t="s">
        <v>8707</v>
      </c>
      <c r="MJL9358" s="22" t="s">
        <v>8707</v>
      </c>
      <c r="MJM9358" s="22" t="s">
        <v>8707</v>
      </c>
      <c r="MJN9358" s="22" t="s">
        <v>8707</v>
      </c>
      <c r="MJO9358" s="22" t="s">
        <v>8707</v>
      </c>
      <c r="MJP9358" s="22" t="s">
        <v>8707</v>
      </c>
      <c r="MJQ9358" s="22" t="s">
        <v>8707</v>
      </c>
      <c r="MJR9358" s="22" t="s">
        <v>8707</v>
      </c>
      <c r="MJS9358" s="22" t="s">
        <v>8707</v>
      </c>
      <c r="MJT9358" s="22" t="s">
        <v>8707</v>
      </c>
      <c r="MJU9358" s="22" t="s">
        <v>8707</v>
      </c>
      <c r="MJV9358" s="22" t="s">
        <v>8707</v>
      </c>
      <c r="MJW9358" s="22" t="s">
        <v>8707</v>
      </c>
      <c r="MJX9358" s="22" t="s">
        <v>8707</v>
      </c>
      <c r="MJY9358" s="22" t="s">
        <v>8707</v>
      </c>
      <c r="MJZ9358" s="22" t="s">
        <v>8707</v>
      </c>
      <c r="MKA9358" s="22" t="s">
        <v>8707</v>
      </c>
      <c r="MKB9358" s="22" t="s">
        <v>8707</v>
      </c>
      <c r="MKC9358" s="22" t="s">
        <v>8707</v>
      </c>
      <c r="MKD9358" s="22" t="s">
        <v>8707</v>
      </c>
      <c r="MKE9358" s="22" t="s">
        <v>8707</v>
      </c>
      <c r="MKF9358" s="22" t="s">
        <v>8707</v>
      </c>
      <c r="MKG9358" s="22" t="s">
        <v>8707</v>
      </c>
      <c r="MKH9358" s="22" t="s">
        <v>8707</v>
      </c>
      <c r="MKI9358" s="22" t="s">
        <v>8707</v>
      </c>
      <c r="MKJ9358" s="22" t="s">
        <v>8707</v>
      </c>
      <c r="MKK9358" s="22" t="s">
        <v>8707</v>
      </c>
      <c r="MKL9358" s="22" t="s">
        <v>8707</v>
      </c>
      <c r="MKM9358" s="22" t="s">
        <v>8707</v>
      </c>
      <c r="MKN9358" s="22" t="s">
        <v>8707</v>
      </c>
      <c r="MKO9358" s="22" t="s">
        <v>8707</v>
      </c>
      <c r="MKP9358" s="22" t="s">
        <v>8707</v>
      </c>
      <c r="MKQ9358" s="22" t="s">
        <v>8707</v>
      </c>
      <c r="MKR9358" s="22" t="s">
        <v>8707</v>
      </c>
      <c r="MKS9358" s="22" t="s">
        <v>8707</v>
      </c>
      <c r="MKT9358" s="22" t="s">
        <v>8707</v>
      </c>
      <c r="MKU9358" s="22" t="s">
        <v>8707</v>
      </c>
      <c r="MKV9358" s="22" t="s">
        <v>8707</v>
      </c>
      <c r="MKW9358" s="22" t="s">
        <v>8707</v>
      </c>
      <c r="MKX9358" s="22" t="s">
        <v>8707</v>
      </c>
      <c r="MKY9358" s="22" t="s">
        <v>8707</v>
      </c>
      <c r="MKZ9358" s="22" t="s">
        <v>8707</v>
      </c>
      <c r="MLA9358" s="22" t="s">
        <v>8707</v>
      </c>
      <c r="MLB9358" s="22" t="s">
        <v>8707</v>
      </c>
      <c r="MLC9358" s="22" t="s">
        <v>8707</v>
      </c>
      <c r="MLD9358" s="22" t="s">
        <v>8707</v>
      </c>
      <c r="MLE9358" s="22" t="s">
        <v>8707</v>
      </c>
      <c r="MLF9358" s="22" t="s">
        <v>8707</v>
      </c>
      <c r="MLG9358" s="22" t="s">
        <v>8707</v>
      </c>
      <c r="MLH9358" s="22" t="s">
        <v>8707</v>
      </c>
      <c r="MLI9358" s="22" t="s">
        <v>8707</v>
      </c>
      <c r="MLJ9358" s="22" t="s">
        <v>8707</v>
      </c>
      <c r="MLK9358" s="22" t="s">
        <v>8707</v>
      </c>
      <c r="MLL9358" s="22" t="s">
        <v>8707</v>
      </c>
      <c r="MLM9358" s="22" t="s">
        <v>8707</v>
      </c>
      <c r="MLN9358" s="22" t="s">
        <v>8707</v>
      </c>
      <c r="MLO9358" s="22" t="s">
        <v>8707</v>
      </c>
      <c r="MLP9358" s="22" t="s">
        <v>8707</v>
      </c>
      <c r="MLQ9358" s="22" t="s">
        <v>8707</v>
      </c>
      <c r="MLR9358" s="22" t="s">
        <v>8707</v>
      </c>
      <c r="MLS9358" s="22" t="s">
        <v>8707</v>
      </c>
      <c r="MLT9358" s="22" t="s">
        <v>8707</v>
      </c>
      <c r="MLU9358" s="22" t="s">
        <v>8707</v>
      </c>
      <c r="MLV9358" s="22" t="s">
        <v>8707</v>
      </c>
      <c r="MLW9358" s="22" t="s">
        <v>8707</v>
      </c>
      <c r="MLX9358" s="22" t="s">
        <v>8707</v>
      </c>
      <c r="MLY9358" s="22" t="s">
        <v>8707</v>
      </c>
      <c r="MLZ9358" s="22" t="s">
        <v>8707</v>
      </c>
      <c r="MMA9358" s="22" t="s">
        <v>8707</v>
      </c>
      <c r="MMB9358" s="22" t="s">
        <v>8707</v>
      </c>
      <c r="MMC9358" s="22" t="s">
        <v>8707</v>
      </c>
      <c r="MMD9358" s="22" t="s">
        <v>8707</v>
      </c>
      <c r="MME9358" s="22" t="s">
        <v>8707</v>
      </c>
      <c r="MMF9358" s="22" t="s">
        <v>8707</v>
      </c>
      <c r="MMG9358" s="22" t="s">
        <v>8707</v>
      </c>
      <c r="MMH9358" s="22" t="s">
        <v>8707</v>
      </c>
      <c r="MMI9358" s="22" t="s">
        <v>8707</v>
      </c>
      <c r="MMJ9358" s="22" t="s">
        <v>8707</v>
      </c>
      <c r="MMK9358" s="22" t="s">
        <v>8707</v>
      </c>
      <c r="MML9358" s="22" t="s">
        <v>8707</v>
      </c>
      <c r="MMM9358" s="22" t="s">
        <v>8707</v>
      </c>
      <c r="MMN9358" s="22" t="s">
        <v>8707</v>
      </c>
      <c r="MMO9358" s="22" t="s">
        <v>8707</v>
      </c>
      <c r="MMP9358" s="22" t="s">
        <v>8707</v>
      </c>
      <c r="MMQ9358" s="22" t="s">
        <v>8707</v>
      </c>
      <c r="MMR9358" s="22" t="s">
        <v>8707</v>
      </c>
      <c r="MMS9358" s="22" t="s">
        <v>8707</v>
      </c>
      <c r="MMT9358" s="22" t="s">
        <v>8707</v>
      </c>
      <c r="MMU9358" s="22" t="s">
        <v>8707</v>
      </c>
      <c r="MMV9358" s="22" t="s">
        <v>8707</v>
      </c>
      <c r="MMW9358" s="22" t="s">
        <v>8707</v>
      </c>
      <c r="MMX9358" s="22" t="s">
        <v>8707</v>
      </c>
      <c r="MMY9358" s="22" t="s">
        <v>8707</v>
      </c>
      <c r="MMZ9358" s="22" t="s">
        <v>8707</v>
      </c>
      <c r="MNA9358" s="22" t="s">
        <v>8707</v>
      </c>
      <c r="MNB9358" s="22" t="s">
        <v>8707</v>
      </c>
      <c r="MNC9358" s="22" t="s">
        <v>8707</v>
      </c>
      <c r="MND9358" s="22" t="s">
        <v>8707</v>
      </c>
      <c r="MNE9358" s="22" t="s">
        <v>8707</v>
      </c>
      <c r="MNF9358" s="22" t="s">
        <v>8707</v>
      </c>
      <c r="MNG9358" s="22" t="s">
        <v>8707</v>
      </c>
      <c r="MNH9358" s="22" t="s">
        <v>8707</v>
      </c>
      <c r="MNI9358" s="22" t="s">
        <v>8707</v>
      </c>
      <c r="MNJ9358" s="22" t="s">
        <v>8707</v>
      </c>
      <c r="MNK9358" s="22" t="s">
        <v>8707</v>
      </c>
      <c r="MNL9358" s="22" t="s">
        <v>8707</v>
      </c>
      <c r="MNM9358" s="22" t="s">
        <v>8707</v>
      </c>
      <c r="MNN9358" s="22" t="s">
        <v>8707</v>
      </c>
      <c r="MNO9358" s="22" t="s">
        <v>8707</v>
      </c>
      <c r="MNP9358" s="22" t="s">
        <v>8707</v>
      </c>
      <c r="MNQ9358" s="22" t="s">
        <v>8707</v>
      </c>
      <c r="MNR9358" s="22" t="s">
        <v>8707</v>
      </c>
      <c r="MNS9358" s="22" t="s">
        <v>8707</v>
      </c>
      <c r="MNT9358" s="22" t="s">
        <v>8707</v>
      </c>
      <c r="MNU9358" s="22" t="s">
        <v>8707</v>
      </c>
      <c r="MNV9358" s="22" t="s">
        <v>8707</v>
      </c>
      <c r="MNW9358" s="22" t="s">
        <v>8707</v>
      </c>
      <c r="MNX9358" s="22" t="s">
        <v>8707</v>
      </c>
      <c r="MNY9358" s="22" t="s">
        <v>8707</v>
      </c>
      <c r="MNZ9358" s="22" t="s">
        <v>8707</v>
      </c>
      <c r="MOA9358" s="22" t="s">
        <v>8707</v>
      </c>
      <c r="MOB9358" s="22" t="s">
        <v>8707</v>
      </c>
      <c r="MOC9358" s="22" t="s">
        <v>8707</v>
      </c>
      <c r="MOD9358" s="22" t="s">
        <v>8707</v>
      </c>
      <c r="MOE9358" s="22" t="s">
        <v>8707</v>
      </c>
      <c r="MOF9358" s="22" t="s">
        <v>8707</v>
      </c>
      <c r="MOG9358" s="22" t="s">
        <v>8707</v>
      </c>
      <c r="MOH9358" s="22" t="s">
        <v>8707</v>
      </c>
      <c r="MOI9358" s="22" t="s">
        <v>8707</v>
      </c>
      <c r="MOJ9358" s="22" t="s">
        <v>8707</v>
      </c>
      <c r="MOK9358" s="22" t="s">
        <v>8707</v>
      </c>
      <c r="MOL9358" s="22" t="s">
        <v>8707</v>
      </c>
      <c r="MOM9358" s="22" t="s">
        <v>8707</v>
      </c>
      <c r="MON9358" s="22" t="s">
        <v>8707</v>
      </c>
      <c r="MOO9358" s="22" t="s">
        <v>8707</v>
      </c>
      <c r="MOP9358" s="22" t="s">
        <v>8707</v>
      </c>
      <c r="MOQ9358" s="22" t="s">
        <v>8707</v>
      </c>
      <c r="MOR9358" s="22" t="s">
        <v>8707</v>
      </c>
      <c r="MOS9358" s="22" t="s">
        <v>8707</v>
      </c>
      <c r="MOT9358" s="22" t="s">
        <v>8707</v>
      </c>
      <c r="MOU9358" s="22" t="s">
        <v>8707</v>
      </c>
      <c r="MOV9358" s="22" t="s">
        <v>8707</v>
      </c>
      <c r="MOW9358" s="22" t="s">
        <v>8707</v>
      </c>
      <c r="MOX9358" s="22" t="s">
        <v>8707</v>
      </c>
      <c r="MOY9358" s="22" t="s">
        <v>8707</v>
      </c>
      <c r="MOZ9358" s="22" t="s">
        <v>8707</v>
      </c>
      <c r="MPA9358" s="22" t="s">
        <v>8707</v>
      </c>
      <c r="MPB9358" s="22" t="s">
        <v>8707</v>
      </c>
      <c r="MPC9358" s="22" t="s">
        <v>8707</v>
      </c>
      <c r="MPD9358" s="22" t="s">
        <v>8707</v>
      </c>
      <c r="MPE9358" s="22" t="s">
        <v>8707</v>
      </c>
      <c r="MPF9358" s="22" t="s">
        <v>8707</v>
      </c>
      <c r="MPG9358" s="22" t="s">
        <v>8707</v>
      </c>
      <c r="MPH9358" s="22" t="s">
        <v>8707</v>
      </c>
      <c r="MPI9358" s="22" t="s">
        <v>8707</v>
      </c>
      <c r="MPJ9358" s="22" t="s">
        <v>8707</v>
      </c>
      <c r="MPK9358" s="22" t="s">
        <v>8707</v>
      </c>
      <c r="MPL9358" s="22" t="s">
        <v>8707</v>
      </c>
      <c r="MPM9358" s="22" t="s">
        <v>8707</v>
      </c>
      <c r="MPN9358" s="22" t="s">
        <v>8707</v>
      </c>
      <c r="MPO9358" s="22" t="s">
        <v>8707</v>
      </c>
      <c r="MPP9358" s="22" t="s">
        <v>8707</v>
      </c>
      <c r="MPQ9358" s="22" t="s">
        <v>8707</v>
      </c>
      <c r="MPR9358" s="22" t="s">
        <v>8707</v>
      </c>
      <c r="MPS9358" s="22" t="s">
        <v>8707</v>
      </c>
      <c r="MPT9358" s="22" t="s">
        <v>8707</v>
      </c>
      <c r="MPU9358" s="22" t="s">
        <v>8707</v>
      </c>
      <c r="MPV9358" s="22" t="s">
        <v>8707</v>
      </c>
      <c r="MPW9358" s="22" t="s">
        <v>8707</v>
      </c>
      <c r="MPX9358" s="22" t="s">
        <v>8707</v>
      </c>
      <c r="MPY9358" s="22" t="s">
        <v>8707</v>
      </c>
      <c r="MPZ9358" s="22" t="s">
        <v>8707</v>
      </c>
      <c r="MQA9358" s="22" t="s">
        <v>8707</v>
      </c>
      <c r="MQB9358" s="22" t="s">
        <v>8707</v>
      </c>
      <c r="MQC9358" s="22" t="s">
        <v>8707</v>
      </c>
      <c r="MQD9358" s="22" t="s">
        <v>8707</v>
      </c>
      <c r="MQE9358" s="22" t="s">
        <v>8707</v>
      </c>
      <c r="MQF9358" s="22" t="s">
        <v>8707</v>
      </c>
      <c r="MQG9358" s="22" t="s">
        <v>8707</v>
      </c>
      <c r="MQH9358" s="22" t="s">
        <v>8707</v>
      </c>
      <c r="MQI9358" s="22" t="s">
        <v>8707</v>
      </c>
      <c r="MQJ9358" s="22" t="s">
        <v>8707</v>
      </c>
      <c r="MQK9358" s="22" t="s">
        <v>8707</v>
      </c>
      <c r="MQL9358" s="22" t="s">
        <v>8707</v>
      </c>
      <c r="MQM9358" s="22" t="s">
        <v>8707</v>
      </c>
      <c r="MQN9358" s="22" t="s">
        <v>8707</v>
      </c>
      <c r="MQO9358" s="22" t="s">
        <v>8707</v>
      </c>
      <c r="MQP9358" s="22" t="s">
        <v>8707</v>
      </c>
      <c r="MQQ9358" s="22" t="s">
        <v>8707</v>
      </c>
      <c r="MQR9358" s="22" t="s">
        <v>8707</v>
      </c>
      <c r="MQS9358" s="22" t="s">
        <v>8707</v>
      </c>
      <c r="MQT9358" s="22" t="s">
        <v>8707</v>
      </c>
      <c r="MQU9358" s="22" t="s">
        <v>8707</v>
      </c>
      <c r="MQV9358" s="22" t="s">
        <v>8707</v>
      </c>
      <c r="MQW9358" s="22" t="s">
        <v>8707</v>
      </c>
      <c r="MQX9358" s="22" t="s">
        <v>8707</v>
      </c>
      <c r="MQY9358" s="22" t="s">
        <v>8707</v>
      </c>
      <c r="MQZ9358" s="22" t="s">
        <v>8707</v>
      </c>
      <c r="MRA9358" s="22" t="s">
        <v>8707</v>
      </c>
      <c r="MRB9358" s="22" t="s">
        <v>8707</v>
      </c>
      <c r="MRC9358" s="22" t="s">
        <v>8707</v>
      </c>
      <c r="MRD9358" s="22" t="s">
        <v>8707</v>
      </c>
      <c r="MRE9358" s="22" t="s">
        <v>8707</v>
      </c>
      <c r="MRF9358" s="22" t="s">
        <v>8707</v>
      </c>
      <c r="MRG9358" s="22" t="s">
        <v>8707</v>
      </c>
      <c r="MRH9358" s="22" t="s">
        <v>8707</v>
      </c>
      <c r="MRI9358" s="22" t="s">
        <v>8707</v>
      </c>
      <c r="MRJ9358" s="22" t="s">
        <v>8707</v>
      </c>
      <c r="MRK9358" s="22" t="s">
        <v>8707</v>
      </c>
      <c r="MRL9358" s="22" t="s">
        <v>8707</v>
      </c>
      <c r="MRM9358" s="22" t="s">
        <v>8707</v>
      </c>
      <c r="MRN9358" s="22" t="s">
        <v>8707</v>
      </c>
      <c r="MRO9358" s="22" t="s">
        <v>8707</v>
      </c>
      <c r="MRP9358" s="22" t="s">
        <v>8707</v>
      </c>
      <c r="MRQ9358" s="22" t="s">
        <v>8707</v>
      </c>
      <c r="MRR9358" s="22" t="s">
        <v>8707</v>
      </c>
      <c r="MRS9358" s="22" t="s">
        <v>8707</v>
      </c>
      <c r="MRT9358" s="22" t="s">
        <v>8707</v>
      </c>
      <c r="MRU9358" s="22" t="s">
        <v>8707</v>
      </c>
      <c r="MRV9358" s="22" t="s">
        <v>8707</v>
      </c>
      <c r="MRW9358" s="22" t="s">
        <v>8707</v>
      </c>
      <c r="MRX9358" s="22" t="s">
        <v>8707</v>
      </c>
      <c r="MRY9358" s="22" t="s">
        <v>8707</v>
      </c>
      <c r="MRZ9358" s="22" t="s">
        <v>8707</v>
      </c>
      <c r="MSA9358" s="22" t="s">
        <v>8707</v>
      </c>
      <c r="MSB9358" s="22" t="s">
        <v>8707</v>
      </c>
      <c r="MSC9358" s="22" t="s">
        <v>8707</v>
      </c>
      <c r="MSD9358" s="22" t="s">
        <v>8707</v>
      </c>
      <c r="MSE9358" s="22" t="s">
        <v>8707</v>
      </c>
      <c r="MSF9358" s="22" t="s">
        <v>8707</v>
      </c>
      <c r="MSG9358" s="22" t="s">
        <v>8707</v>
      </c>
      <c r="MSH9358" s="22" t="s">
        <v>8707</v>
      </c>
      <c r="MSI9358" s="22" t="s">
        <v>8707</v>
      </c>
      <c r="MSJ9358" s="22" t="s">
        <v>8707</v>
      </c>
      <c r="MSK9358" s="22" t="s">
        <v>8707</v>
      </c>
      <c r="MSL9358" s="22" t="s">
        <v>8707</v>
      </c>
      <c r="MSM9358" s="22" t="s">
        <v>8707</v>
      </c>
      <c r="MSN9358" s="22" t="s">
        <v>8707</v>
      </c>
      <c r="MSO9358" s="22" t="s">
        <v>8707</v>
      </c>
      <c r="MSP9358" s="22" t="s">
        <v>8707</v>
      </c>
      <c r="MSQ9358" s="22" t="s">
        <v>8707</v>
      </c>
      <c r="MSR9358" s="22" t="s">
        <v>8707</v>
      </c>
      <c r="MSS9358" s="22" t="s">
        <v>8707</v>
      </c>
      <c r="MST9358" s="22" t="s">
        <v>8707</v>
      </c>
      <c r="MSU9358" s="22" t="s">
        <v>8707</v>
      </c>
      <c r="MSV9358" s="22" t="s">
        <v>8707</v>
      </c>
      <c r="MSW9358" s="22" t="s">
        <v>8707</v>
      </c>
      <c r="MSX9358" s="22" t="s">
        <v>8707</v>
      </c>
      <c r="MSY9358" s="22" t="s">
        <v>8707</v>
      </c>
      <c r="MSZ9358" s="22" t="s">
        <v>8707</v>
      </c>
      <c r="MTA9358" s="22" t="s">
        <v>8707</v>
      </c>
      <c r="MTB9358" s="22" t="s">
        <v>8707</v>
      </c>
      <c r="MTC9358" s="22" t="s">
        <v>8707</v>
      </c>
      <c r="MTD9358" s="22" t="s">
        <v>8707</v>
      </c>
      <c r="MTE9358" s="22" t="s">
        <v>8707</v>
      </c>
      <c r="MTF9358" s="22" t="s">
        <v>8707</v>
      </c>
      <c r="MTG9358" s="22" t="s">
        <v>8707</v>
      </c>
      <c r="MTH9358" s="22" t="s">
        <v>8707</v>
      </c>
      <c r="MTI9358" s="22" t="s">
        <v>8707</v>
      </c>
      <c r="MTJ9358" s="22" t="s">
        <v>8707</v>
      </c>
      <c r="MTK9358" s="22" t="s">
        <v>8707</v>
      </c>
      <c r="MTL9358" s="22" t="s">
        <v>8707</v>
      </c>
      <c r="MTM9358" s="22" t="s">
        <v>8707</v>
      </c>
      <c r="MTN9358" s="22" t="s">
        <v>8707</v>
      </c>
      <c r="MTO9358" s="22" t="s">
        <v>8707</v>
      </c>
      <c r="MTP9358" s="22" t="s">
        <v>8707</v>
      </c>
      <c r="MTQ9358" s="22" t="s">
        <v>8707</v>
      </c>
      <c r="MTR9358" s="22" t="s">
        <v>8707</v>
      </c>
      <c r="MTS9358" s="22" t="s">
        <v>8707</v>
      </c>
      <c r="MTT9358" s="22" t="s">
        <v>8707</v>
      </c>
      <c r="MTU9358" s="22" t="s">
        <v>8707</v>
      </c>
      <c r="MTV9358" s="22" t="s">
        <v>8707</v>
      </c>
      <c r="MTW9358" s="22" t="s">
        <v>8707</v>
      </c>
      <c r="MTX9358" s="22" t="s">
        <v>8707</v>
      </c>
      <c r="MTY9358" s="22" t="s">
        <v>8707</v>
      </c>
      <c r="MTZ9358" s="22" t="s">
        <v>8707</v>
      </c>
      <c r="MUA9358" s="22" t="s">
        <v>8707</v>
      </c>
      <c r="MUB9358" s="22" t="s">
        <v>8707</v>
      </c>
      <c r="MUC9358" s="22" t="s">
        <v>8707</v>
      </c>
      <c r="MUD9358" s="22" t="s">
        <v>8707</v>
      </c>
      <c r="MUE9358" s="22" t="s">
        <v>8707</v>
      </c>
      <c r="MUF9358" s="22" t="s">
        <v>8707</v>
      </c>
      <c r="MUG9358" s="22" t="s">
        <v>8707</v>
      </c>
      <c r="MUH9358" s="22" t="s">
        <v>8707</v>
      </c>
      <c r="MUI9358" s="22" t="s">
        <v>8707</v>
      </c>
      <c r="MUJ9358" s="22" t="s">
        <v>8707</v>
      </c>
      <c r="MUK9358" s="22" t="s">
        <v>8707</v>
      </c>
      <c r="MUL9358" s="22" t="s">
        <v>8707</v>
      </c>
      <c r="MUM9358" s="22" t="s">
        <v>8707</v>
      </c>
      <c r="MUN9358" s="22" t="s">
        <v>8707</v>
      </c>
      <c r="MUO9358" s="22" t="s">
        <v>8707</v>
      </c>
      <c r="MUP9358" s="22" t="s">
        <v>8707</v>
      </c>
      <c r="MUQ9358" s="22" t="s">
        <v>8707</v>
      </c>
      <c r="MUR9358" s="22" t="s">
        <v>8707</v>
      </c>
      <c r="MUS9358" s="22" t="s">
        <v>8707</v>
      </c>
      <c r="MUT9358" s="22" t="s">
        <v>8707</v>
      </c>
      <c r="MUU9358" s="22" t="s">
        <v>8707</v>
      </c>
      <c r="MUV9358" s="22" t="s">
        <v>8707</v>
      </c>
      <c r="MUW9358" s="22" t="s">
        <v>8707</v>
      </c>
      <c r="MUX9358" s="22" t="s">
        <v>8707</v>
      </c>
      <c r="MUY9358" s="22" t="s">
        <v>8707</v>
      </c>
      <c r="MUZ9358" s="22" t="s">
        <v>8707</v>
      </c>
      <c r="MVA9358" s="22" t="s">
        <v>8707</v>
      </c>
      <c r="MVB9358" s="22" t="s">
        <v>8707</v>
      </c>
      <c r="MVC9358" s="22" t="s">
        <v>8707</v>
      </c>
      <c r="MVD9358" s="22" t="s">
        <v>8707</v>
      </c>
      <c r="MVE9358" s="22" t="s">
        <v>8707</v>
      </c>
      <c r="MVF9358" s="22" t="s">
        <v>8707</v>
      </c>
      <c r="MVG9358" s="22" t="s">
        <v>8707</v>
      </c>
      <c r="MVH9358" s="22" t="s">
        <v>8707</v>
      </c>
      <c r="MVI9358" s="22" t="s">
        <v>8707</v>
      </c>
      <c r="MVJ9358" s="22" t="s">
        <v>8707</v>
      </c>
      <c r="MVK9358" s="22" t="s">
        <v>8707</v>
      </c>
      <c r="MVL9358" s="22" t="s">
        <v>8707</v>
      </c>
      <c r="MVM9358" s="22" t="s">
        <v>8707</v>
      </c>
      <c r="MVN9358" s="22" t="s">
        <v>8707</v>
      </c>
      <c r="MVO9358" s="22" t="s">
        <v>8707</v>
      </c>
      <c r="MVP9358" s="22" t="s">
        <v>8707</v>
      </c>
      <c r="MVQ9358" s="22" t="s">
        <v>8707</v>
      </c>
      <c r="MVR9358" s="22" t="s">
        <v>8707</v>
      </c>
      <c r="MVS9358" s="22" t="s">
        <v>8707</v>
      </c>
      <c r="MVT9358" s="22" t="s">
        <v>8707</v>
      </c>
      <c r="MVU9358" s="22" t="s">
        <v>8707</v>
      </c>
      <c r="MVV9358" s="22" t="s">
        <v>8707</v>
      </c>
      <c r="MVW9358" s="22" t="s">
        <v>8707</v>
      </c>
      <c r="MVX9358" s="22" t="s">
        <v>8707</v>
      </c>
      <c r="MVY9358" s="22" t="s">
        <v>8707</v>
      </c>
      <c r="MVZ9358" s="22" t="s">
        <v>8707</v>
      </c>
      <c r="MWA9358" s="22" t="s">
        <v>8707</v>
      </c>
      <c r="MWB9358" s="22" t="s">
        <v>8707</v>
      </c>
      <c r="MWC9358" s="22" t="s">
        <v>8707</v>
      </c>
      <c r="MWD9358" s="22" t="s">
        <v>8707</v>
      </c>
      <c r="MWE9358" s="22" t="s">
        <v>8707</v>
      </c>
      <c r="MWF9358" s="22" t="s">
        <v>8707</v>
      </c>
      <c r="MWG9358" s="22" t="s">
        <v>8707</v>
      </c>
      <c r="MWH9358" s="22" t="s">
        <v>8707</v>
      </c>
      <c r="MWI9358" s="22" t="s">
        <v>8707</v>
      </c>
      <c r="MWJ9358" s="22" t="s">
        <v>8707</v>
      </c>
      <c r="MWK9358" s="22" t="s">
        <v>8707</v>
      </c>
      <c r="MWL9358" s="22" t="s">
        <v>8707</v>
      </c>
      <c r="MWM9358" s="22" t="s">
        <v>8707</v>
      </c>
      <c r="MWN9358" s="22" t="s">
        <v>8707</v>
      </c>
      <c r="MWO9358" s="22" t="s">
        <v>8707</v>
      </c>
      <c r="MWP9358" s="22" t="s">
        <v>8707</v>
      </c>
      <c r="MWQ9358" s="22" t="s">
        <v>8707</v>
      </c>
      <c r="MWR9358" s="22" t="s">
        <v>8707</v>
      </c>
      <c r="MWS9358" s="22" t="s">
        <v>8707</v>
      </c>
      <c r="MWT9358" s="22" t="s">
        <v>8707</v>
      </c>
      <c r="MWU9358" s="22" t="s">
        <v>8707</v>
      </c>
      <c r="MWV9358" s="22" t="s">
        <v>8707</v>
      </c>
      <c r="MWW9358" s="22" t="s">
        <v>8707</v>
      </c>
      <c r="MWX9358" s="22" t="s">
        <v>8707</v>
      </c>
      <c r="MWY9358" s="22" t="s">
        <v>8707</v>
      </c>
      <c r="MWZ9358" s="22" t="s">
        <v>8707</v>
      </c>
      <c r="MXA9358" s="22" t="s">
        <v>8707</v>
      </c>
      <c r="MXB9358" s="22" t="s">
        <v>8707</v>
      </c>
      <c r="MXC9358" s="22" t="s">
        <v>8707</v>
      </c>
      <c r="MXD9358" s="22" t="s">
        <v>8707</v>
      </c>
      <c r="MXE9358" s="22" t="s">
        <v>8707</v>
      </c>
      <c r="MXF9358" s="22" t="s">
        <v>8707</v>
      </c>
      <c r="MXG9358" s="22" t="s">
        <v>8707</v>
      </c>
      <c r="MXH9358" s="22" t="s">
        <v>8707</v>
      </c>
      <c r="MXI9358" s="22" t="s">
        <v>8707</v>
      </c>
      <c r="MXJ9358" s="22" t="s">
        <v>8707</v>
      </c>
      <c r="MXK9358" s="22" t="s">
        <v>8707</v>
      </c>
      <c r="MXL9358" s="22" t="s">
        <v>8707</v>
      </c>
      <c r="MXM9358" s="22" t="s">
        <v>8707</v>
      </c>
      <c r="MXN9358" s="22" t="s">
        <v>8707</v>
      </c>
      <c r="MXO9358" s="22" t="s">
        <v>8707</v>
      </c>
      <c r="MXP9358" s="22" t="s">
        <v>8707</v>
      </c>
      <c r="MXQ9358" s="22" t="s">
        <v>8707</v>
      </c>
      <c r="MXR9358" s="22" t="s">
        <v>8707</v>
      </c>
      <c r="MXS9358" s="22" t="s">
        <v>8707</v>
      </c>
      <c r="MXT9358" s="22" t="s">
        <v>8707</v>
      </c>
      <c r="MXU9358" s="22" t="s">
        <v>8707</v>
      </c>
      <c r="MXV9358" s="22" t="s">
        <v>8707</v>
      </c>
      <c r="MXW9358" s="22" t="s">
        <v>8707</v>
      </c>
      <c r="MXX9358" s="22" t="s">
        <v>8707</v>
      </c>
      <c r="MXY9358" s="22" t="s">
        <v>8707</v>
      </c>
      <c r="MXZ9358" s="22" t="s">
        <v>8707</v>
      </c>
      <c r="MYA9358" s="22" t="s">
        <v>8707</v>
      </c>
      <c r="MYB9358" s="22" t="s">
        <v>8707</v>
      </c>
      <c r="MYC9358" s="22" t="s">
        <v>8707</v>
      </c>
      <c r="MYD9358" s="22" t="s">
        <v>8707</v>
      </c>
      <c r="MYE9358" s="22" t="s">
        <v>8707</v>
      </c>
      <c r="MYF9358" s="22" t="s">
        <v>8707</v>
      </c>
      <c r="MYG9358" s="22" t="s">
        <v>8707</v>
      </c>
      <c r="MYH9358" s="22" t="s">
        <v>8707</v>
      </c>
      <c r="MYI9358" s="22" t="s">
        <v>8707</v>
      </c>
      <c r="MYJ9358" s="22" t="s">
        <v>8707</v>
      </c>
      <c r="MYK9358" s="22" t="s">
        <v>8707</v>
      </c>
      <c r="MYL9358" s="22" t="s">
        <v>8707</v>
      </c>
      <c r="MYM9358" s="22" t="s">
        <v>8707</v>
      </c>
      <c r="MYN9358" s="22" t="s">
        <v>8707</v>
      </c>
      <c r="MYO9358" s="22" t="s">
        <v>8707</v>
      </c>
      <c r="MYP9358" s="22" t="s">
        <v>8707</v>
      </c>
      <c r="MYQ9358" s="22" t="s">
        <v>8707</v>
      </c>
      <c r="MYR9358" s="22" t="s">
        <v>8707</v>
      </c>
      <c r="MYS9358" s="22" t="s">
        <v>8707</v>
      </c>
      <c r="MYT9358" s="22" t="s">
        <v>8707</v>
      </c>
      <c r="MYU9358" s="22" t="s">
        <v>8707</v>
      </c>
      <c r="MYV9358" s="22" t="s">
        <v>8707</v>
      </c>
      <c r="MYW9358" s="22" t="s">
        <v>8707</v>
      </c>
      <c r="MYX9358" s="22" t="s">
        <v>8707</v>
      </c>
      <c r="MYY9358" s="22" t="s">
        <v>8707</v>
      </c>
      <c r="MYZ9358" s="22" t="s">
        <v>8707</v>
      </c>
      <c r="MZA9358" s="22" t="s">
        <v>8707</v>
      </c>
      <c r="MZB9358" s="22" t="s">
        <v>8707</v>
      </c>
      <c r="MZC9358" s="22" t="s">
        <v>8707</v>
      </c>
      <c r="MZD9358" s="22" t="s">
        <v>8707</v>
      </c>
      <c r="MZE9358" s="22" t="s">
        <v>8707</v>
      </c>
      <c r="MZF9358" s="22" t="s">
        <v>8707</v>
      </c>
      <c r="MZG9358" s="22" t="s">
        <v>8707</v>
      </c>
      <c r="MZH9358" s="22" t="s">
        <v>8707</v>
      </c>
      <c r="MZI9358" s="22" t="s">
        <v>8707</v>
      </c>
      <c r="MZJ9358" s="22" t="s">
        <v>8707</v>
      </c>
      <c r="MZK9358" s="22" t="s">
        <v>8707</v>
      </c>
      <c r="MZL9358" s="22" t="s">
        <v>8707</v>
      </c>
      <c r="MZM9358" s="22" t="s">
        <v>8707</v>
      </c>
      <c r="MZN9358" s="22" t="s">
        <v>8707</v>
      </c>
      <c r="MZO9358" s="22" t="s">
        <v>8707</v>
      </c>
      <c r="MZP9358" s="22" t="s">
        <v>8707</v>
      </c>
      <c r="MZQ9358" s="22" t="s">
        <v>8707</v>
      </c>
      <c r="MZR9358" s="22" t="s">
        <v>8707</v>
      </c>
      <c r="MZS9358" s="22" t="s">
        <v>8707</v>
      </c>
      <c r="MZT9358" s="22" t="s">
        <v>8707</v>
      </c>
      <c r="MZU9358" s="22" t="s">
        <v>8707</v>
      </c>
      <c r="MZV9358" s="22" t="s">
        <v>8707</v>
      </c>
      <c r="MZW9358" s="22" t="s">
        <v>8707</v>
      </c>
      <c r="MZX9358" s="22" t="s">
        <v>8707</v>
      </c>
      <c r="MZY9358" s="22" t="s">
        <v>8707</v>
      </c>
      <c r="MZZ9358" s="22" t="s">
        <v>8707</v>
      </c>
      <c r="NAA9358" s="22" t="s">
        <v>8707</v>
      </c>
      <c r="NAB9358" s="22" t="s">
        <v>8707</v>
      </c>
      <c r="NAC9358" s="22" t="s">
        <v>8707</v>
      </c>
      <c r="NAD9358" s="22" t="s">
        <v>8707</v>
      </c>
      <c r="NAE9358" s="22" t="s">
        <v>8707</v>
      </c>
      <c r="NAF9358" s="22" t="s">
        <v>8707</v>
      </c>
      <c r="NAG9358" s="22" t="s">
        <v>8707</v>
      </c>
      <c r="NAH9358" s="22" t="s">
        <v>8707</v>
      </c>
      <c r="NAI9358" s="22" t="s">
        <v>8707</v>
      </c>
      <c r="NAJ9358" s="22" t="s">
        <v>8707</v>
      </c>
      <c r="NAK9358" s="22" t="s">
        <v>8707</v>
      </c>
      <c r="NAL9358" s="22" t="s">
        <v>8707</v>
      </c>
      <c r="NAM9358" s="22" t="s">
        <v>8707</v>
      </c>
      <c r="NAN9358" s="22" t="s">
        <v>8707</v>
      </c>
      <c r="NAO9358" s="22" t="s">
        <v>8707</v>
      </c>
      <c r="NAP9358" s="22" t="s">
        <v>8707</v>
      </c>
      <c r="NAQ9358" s="22" t="s">
        <v>8707</v>
      </c>
      <c r="NAR9358" s="22" t="s">
        <v>8707</v>
      </c>
      <c r="NAS9358" s="22" t="s">
        <v>8707</v>
      </c>
      <c r="NAT9358" s="22" t="s">
        <v>8707</v>
      </c>
      <c r="NAU9358" s="22" t="s">
        <v>8707</v>
      </c>
      <c r="NAV9358" s="22" t="s">
        <v>8707</v>
      </c>
      <c r="NAW9358" s="22" t="s">
        <v>8707</v>
      </c>
      <c r="NAX9358" s="22" t="s">
        <v>8707</v>
      </c>
      <c r="NAY9358" s="22" t="s">
        <v>8707</v>
      </c>
      <c r="NAZ9358" s="22" t="s">
        <v>8707</v>
      </c>
      <c r="NBA9358" s="22" t="s">
        <v>8707</v>
      </c>
      <c r="NBB9358" s="22" t="s">
        <v>8707</v>
      </c>
      <c r="NBC9358" s="22" t="s">
        <v>8707</v>
      </c>
      <c r="NBD9358" s="22" t="s">
        <v>8707</v>
      </c>
      <c r="NBE9358" s="22" t="s">
        <v>8707</v>
      </c>
      <c r="NBF9358" s="22" t="s">
        <v>8707</v>
      </c>
      <c r="NBG9358" s="22" t="s">
        <v>8707</v>
      </c>
      <c r="NBH9358" s="22" t="s">
        <v>8707</v>
      </c>
      <c r="NBI9358" s="22" t="s">
        <v>8707</v>
      </c>
      <c r="NBJ9358" s="22" t="s">
        <v>8707</v>
      </c>
      <c r="NBK9358" s="22" t="s">
        <v>8707</v>
      </c>
      <c r="NBL9358" s="22" t="s">
        <v>8707</v>
      </c>
      <c r="NBM9358" s="22" t="s">
        <v>8707</v>
      </c>
      <c r="NBN9358" s="22" t="s">
        <v>8707</v>
      </c>
      <c r="NBO9358" s="22" t="s">
        <v>8707</v>
      </c>
      <c r="NBP9358" s="22" t="s">
        <v>8707</v>
      </c>
      <c r="NBQ9358" s="22" t="s">
        <v>8707</v>
      </c>
      <c r="NBR9358" s="22" t="s">
        <v>8707</v>
      </c>
      <c r="NBS9358" s="22" t="s">
        <v>8707</v>
      </c>
      <c r="NBT9358" s="22" t="s">
        <v>8707</v>
      </c>
      <c r="NBU9358" s="22" t="s">
        <v>8707</v>
      </c>
      <c r="NBV9358" s="22" t="s">
        <v>8707</v>
      </c>
      <c r="NBW9358" s="22" t="s">
        <v>8707</v>
      </c>
      <c r="NBX9358" s="22" t="s">
        <v>8707</v>
      </c>
      <c r="NBY9358" s="22" t="s">
        <v>8707</v>
      </c>
      <c r="NBZ9358" s="22" t="s">
        <v>8707</v>
      </c>
      <c r="NCA9358" s="22" t="s">
        <v>8707</v>
      </c>
      <c r="NCB9358" s="22" t="s">
        <v>8707</v>
      </c>
      <c r="NCC9358" s="22" t="s">
        <v>8707</v>
      </c>
      <c r="NCD9358" s="22" t="s">
        <v>8707</v>
      </c>
      <c r="NCE9358" s="22" t="s">
        <v>8707</v>
      </c>
      <c r="NCF9358" s="22" t="s">
        <v>8707</v>
      </c>
      <c r="NCG9358" s="22" t="s">
        <v>8707</v>
      </c>
      <c r="NCH9358" s="22" t="s">
        <v>8707</v>
      </c>
      <c r="NCI9358" s="22" t="s">
        <v>8707</v>
      </c>
      <c r="NCJ9358" s="22" t="s">
        <v>8707</v>
      </c>
      <c r="NCK9358" s="22" t="s">
        <v>8707</v>
      </c>
      <c r="NCL9358" s="22" t="s">
        <v>8707</v>
      </c>
      <c r="NCM9358" s="22" t="s">
        <v>8707</v>
      </c>
      <c r="NCN9358" s="22" t="s">
        <v>8707</v>
      </c>
      <c r="NCO9358" s="22" t="s">
        <v>8707</v>
      </c>
      <c r="NCP9358" s="22" t="s">
        <v>8707</v>
      </c>
      <c r="NCQ9358" s="22" t="s">
        <v>8707</v>
      </c>
      <c r="NCR9358" s="22" t="s">
        <v>8707</v>
      </c>
      <c r="NCS9358" s="22" t="s">
        <v>8707</v>
      </c>
      <c r="NCT9358" s="22" t="s">
        <v>8707</v>
      </c>
      <c r="NCU9358" s="22" t="s">
        <v>8707</v>
      </c>
      <c r="NCV9358" s="22" t="s">
        <v>8707</v>
      </c>
      <c r="NCW9358" s="22" t="s">
        <v>8707</v>
      </c>
      <c r="NCX9358" s="22" t="s">
        <v>8707</v>
      </c>
      <c r="NCY9358" s="22" t="s">
        <v>8707</v>
      </c>
      <c r="NCZ9358" s="22" t="s">
        <v>8707</v>
      </c>
      <c r="NDA9358" s="22" t="s">
        <v>8707</v>
      </c>
      <c r="NDB9358" s="22" t="s">
        <v>8707</v>
      </c>
      <c r="NDC9358" s="22" t="s">
        <v>8707</v>
      </c>
      <c r="NDD9358" s="22" t="s">
        <v>8707</v>
      </c>
      <c r="NDE9358" s="22" t="s">
        <v>8707</v>
      </c>
      <c r="NDF9358" s="22" t="s">
        <v>8707</v>
      </c>
      <c r="NDG9358" s="22" t="s">
        <v>8707</v>
      </c>
      <c r="NDH9358" s="22" t="s">
        <v>8707</v>
      </c>
      <c r="NDI9358" s="22" t="s">
        <v>8707</v>
      </c>
      <c r="NDJ9358" s="22" t="s">
        <v>8707</v>
      </c>
      <c r="NDK9358" s="22" t="s">
        <v>8707</v>
      </c>
      <c r="NDL9358" s="22" t="s">
        <v>8707</v>
      </c>
      <c r="NDM9358" s="22" t="s">
        <v>8707</v>
      </c>
      <c r="NDN9358" s="22" t="s">
        <v>8707</v>
      </c>
      <c r="NDO9358" s="22" t="s">
        <v>8707</v>
      </c>
      <c r="NDP9358" s="22" t="s">
        <v>8707</v>
      </c>
      <c r="NDQ9358" s="22" t="s">
        <v>8707</v>
      </c>
      <c r="NDR9358" s="22" t="s">
        <v>8707</v>
      </c>
      <c r="NDS9358" s="22" t="s">
        <v>8707</v>
      </c>
      <c r="NDT9358" s="22" t="s">
        <v>8707</v>
      </c>
      <c r="NDU9358" s="22" t="s">
        <v>8707</v>
      </c>
      <c r="NDV9358" s="22" t="s">
        <v>8707</v>
      </c>
      <c r="NDW9358" s="22" t="s">
        <v>8707</v>
      </c>
      <c r="NDX9358" s="22" t="s">
        <v>8707</v>
      </c>
      <c r="NDY9358" s="22" t="s">
        <v>8707</v>
      </c>
      <c r="NDZ9358" s="22" t="s">
        <v>8707</v>
      </c>
      <c r="NEA9358" s="22" t="s">
        <v>8707</v>
      </c>
      <c r="NEB9358" s="22" t="s">
        <v>8707</v>
      </c>
      <c r="NEC9358" s="22" t="s">
        <v>8707</v>
      </c>
      <c r="NED9358" s="22" t="s">
        <v>8707</v>
      </c>
      <c r="NEE9358" s="22" t="s">
        <v>8707</v>
      </c>
      <c r="NEF9358" s="22" t="s">
        <v>8707</v>
      </c>
      <c r="NEG9358" s="22" t="s">
        <v>8707</v>
      </c>
      <c r="NEH9358" s="22" t="s">
        <v>8707</v>
      </c>
      <c r="NEI9358" s="22" t="s">
        <v>8707</v>
      </c>
      <c r="NEJ9358" s="22" t="s">
        <v>8707</v>
      </c>
      <c r="NEK9358" s="22" t="s">
        <v>8707</v>
      </c>
      <c r="NEL9358" s="22" t="s">
        <v>8707</v>
      </c>
      <c r="NEM9358" s="22" t="s">
        <v>8707</v>
      </c>
      <c r="NEN9358" s="22" t="s">
        <v>8707</v>
      </c>
      <c r="NEO9358" s="22" t="s">
        <v>8707</v>
      </c>
      <c r="NEP9358" s="22" t="s">
        <v>8707</v>
      </c>
      <c r="NEQ9358" s="22" t="s">
        <v>8707</v>
      </c>
      <c r="NER9358" s="22" t="s">
        <v>8707</v>
      </c>
      <c r="NES9358" s="22" t="s">
        <v>8707</v>
      </c>
      <c r="NET9358" s="22" t="s">
        <v>8707</v>
      </c>
      <c r="NEU9358" s="22" t="s">
        <v>8707</v>
      </c>
      <c r="NEV9358" s="22" t="s">
        <v>8707</v>
      </c>
      <c r="NEW9358" s="22" t="s">
        <v>8707</v>
      </c>
      <c r="NEX9358" s="22" t="s">
        <v>8707</v>
      </c>
      <c r="NEY9358" s="22" t="s">
        <v>8707</v>
      </c>
      <c r="NEZ9358" s="22" t="s">
        <v>8707</v>
      </c>
      <c r="NFA9358" s="22" t="s">
        <v>8707</v>
      </c>
      <c r="NFB9358" s="22" t="s">
        <v>8707</v>
      </c>
      <c r="NFC9358" s="22" t="s">
        <v>8707</v>
      </c>
      <c r="NFD9358" s="22" t="s">
        <v>8707</v>
      </c>
      <c r="NFE9358" s="22" t="s">
        <v>8707</v>
      </c>
      <c r="NFF9358" s="22" t="s">
        <v>8707</v>
      </c>
      <c r="NFG9358" s="22" t="s">
        <v>8707</v>
      </c>
      <c r="NFH9358" s="22" t="s">
        <v>8707</v>
      </c>
      <c r="NFI9358" s="22" t="s">
        <v>8707</v>
      </c>
      <c r="NFJ9358" s="22" t="s">
        <v>8707</v>
      </c>
      <c r="NFK9358" s="22" t="s">
        <v>8707</v>
      </c>
      <c r="NFL9358" s="22" t="s">
        <v>8707</v>
      </c>
      <c r="NFM9358" s="22" t="s">
        <v>8707</v>
      </c>
      <c r="NFN9358" s="22" t="s">
        <v>8707</v>
      </c>
      <c r="NFO9358" s="22" t="s">
        <v>8707</v>
      </c>
      <c r="NFP9358" s="22" t="s">
        <v>8707</v>
      </c>
      <c r="NFQ9358" s="22" t="s">
        <v>8707</v>
      </c>
      <c r="NFR9358" s="22" t="s">
        <v>8707</v>
      </c>
      <c r="NFS9358" s="22" t="s">
        <v>8707</v>
      </c>
      <c r="NFT9358" s="22" t="s">
        <v>8707</v>
      </c>
      <c r="NFU9358" s="22" t="s">
        <v>8707</v>
      </c>
      <c r="NFV9358" s="22" t="s">
        <v>8707</v>
      </c>
      <c r="NFW9358" s="22" t="s">
        <v>8707</v>
      </c>
      <c r="NFX9358" s="22" t="s">
        <v>8707</v>
      </c>
      <c r="NFY9358" s="22" t="s">
        <v>8707</v>
      </c>
      <c r="NFZ9358" s="22" t="s">
        <v>8707</v>
      </c>
      <c r="NGA9358" s="22" t="s">
        <v>8707</v>
      </c>
      <c r="NGB9358" s="22" t="s">
        <v>8707</v>
      </c>
      <c r="NGC9358" s="22" t="s">
        <v>8707</v>
      </c>
      <c r="NGD9358" s="22" t="s">
        <v>8707</v>
      </c>
      <c r="NGE9358" s="22" t="s">
        <v>8707</v>
      </c>
      <c r="NGF9358" s="22" t="s">
        <v>8707</v>
      </c>
      <c r="NGG9358" s="22" t="s">
        <v>8707</v>
      </c>
      <c r="NGH9358" s="22" t="s">
        <v>8707</v>
      </c>
      <c r="NGI9358" s="22" t="s">
        <v>8707</v>
      </c>
      <c r="NGJ9358" s="22" t="s">
        <v>8707</v>
      </c>
      <c r="NGK9358" s="22" t="s">
        <v>8707</v>
      </c>
      <c r="NGL9358" s="22" t="s">
        <v>8707</v>
      </c>
      <c r="NGM9358" s="22" t="s">
        <v>8707</v>
      </c>
      <c r="NGN9358" s="22" t="s">
        <v>8707</v>
      </c>
      <c r="NGO9358" s="22" t="s">
        <v>8707</v>
      </c>
      <c r="NGP9358" s="22" t="s">
        <v>8707</v>
      </c>
      <c r="NGQ9358" s="22" t="s">
        <v>8707</v>
      </c>
      <c r="NGR9358" s="22" t="s">
        <v>8707</v>
      </c>
      <c r="NGS9358" s="22" t="s">
        <v>8707</v>
      </c>
      <c r="NGT9358" s="22" t="s">
        <v>8707</v>
      </c>
      <c r="NGU9358" s="22" t="s">
        <v>8707</v>
      </c>
      <c r="NGV9358" s="22" t="s">
        <v>8707</v>
      </c>
      <c r="NGW9358" s="22" t="s">
        <v>8707</v>
      </c>
      <c r="NGX9358" s="22" t="s">
        <v>8707</v>
      </c>
      <c r="NGY9358" s="22" t="s">
        <v>8707</v>
      </c>
      <c r="NGZ9358" s="22" t="s">
        <v>8707</v>
      </c>
      <c r="NHA9358" s="22" t="s">
        <v>8707</v>
      </c>
      <c r="NHB9358" s="22" t="s">
        <v>8707</v>
      </c>
      <c r="NHC9358" s="22" t="s">
        <v>8707</v>
      </c>
      <c r="NHD9358" s="22" t="s">
        <v>8707</v>
      </c>
      <c r="NHE9358" s="22" t="s">
        <v>8707</v>
      </c>
      <c r="NHF9358" s="22" t="s">
        <v>8707</v>
      </c>
      <c r="NHG9358" s="22" t="s">
        <v>8707</v>
      </c>
      <c r="NHH9358" s="22" t="s">
        <v>8707</v>
      </c>
      <c r="NHI9358" s="22" t="s">
        <v>8707</v>
      </c>
      <c r="NHJ9358" s="22" t="s">
        <v>8707</v>
      </c>
      <c r="NHK9358" s="22" t="s">
        <v>8707</v>
      </c>
      <c r="NHL9358" s="22" t="s">
        <v>8707</v>
      </c>
      <c r="NHM9358" s="22" t="s">
        <v>8707</v>
      </c>
      <c r="NHN9358" s="22" t="s">
        <v>8707</v>
      </c>
      <c r="NHO9358" s="22" t="s">
        <v>8707</v>
      </c>
      <c r="NHP9358" s="22" t="s">
        <v>8707</v>
      </c>
      <c r="NHQ9358" s="22" t="s">
        <v>8707</v>
      </c>
      <c r="NHR9358" s="22" t="s">
        <v>8707</v>
      </c>
      <c r="NHS9358" s="22" t="s">
        <v>8707</v>
      </c>
      <c r="NHT9358" s="22" t="s">
        <v>8707</v>
      </c>
      <c r="NHU9358" s="22" t="s">
        <v>8707</v>
      </c>
      <c r="NHV9358" s="22" t="s">
        <v>8707</v>
      </c>
      <c r="NHW9358" s="22" t="s">
        <v>8707</v>
      </c>
      <c r="NHX9358" s="22" t="s">
        <v>8707</v>
      </c>
      <c r="NHY9358" s="22" t="s">
        <v>8707</v>
      </c>
      <c r="NHZ9358" s="22" t="s">
        <v>8707</v>
      </c>
      <c r="NIA9358" s="22" t="s">
        <v>8707</v>
      </c>
      <c r="NIB9358" s="22" t="s">
        <v>8707</v>
      </c>
      <c r="NIC9358" s="22" t="s">
        <v>8707</v>
      </c>
      <c r="NID9358" s="22" t="s">
        <v>8707</v>
      </c>
      <c r="NIE9358" s="22" t="s">
        <v>8707</v>
      </c>
      <c r="NIF9358" s="22" t="s">
        <v>8707</v>
      </c>
      <c r="NIG9358" s="22" t="s">
        <v>8707</v>
      </c>
      <c r="NIH9358" s="22" t="s">
        <v>8707</v>
      </c>
      <c r="NII9358" s="22" t="s">
        <v>8707</v>
      </c>
      <c r="NIJ9358" s="22" t="s">
        <v>8707</v>
      </c>
      <c r="NIK9358" s="22" t="s">
        <v>8707</v>
      </c>
      <c r="NIL9358" s="22" t="s">
        <v>8707</v>
      </c>
      <c r="NIM9358" s="22" t="s">
        <v>8707</v>
      </c>
      <c r="NIN9358" s="22" t="s">
        <v>8707</v>
      </c>
      <c r="NIO9358" s="22" t="s">
        <v>8707</v>
      </c>
      <c r="NIP9358" s="22" t="s">
        <v>8707</v>
      </c>
      <c r="NIQ9358" s="22" t="s">
        <v>8707</v>
      </c>
      <c r="NIR9358" s="22" t="s">
        <v>8707</v>
      </c>
      <c r="NIS9358" s="22" t="s">
        <v>8707</v>
      </c>
      <c r="NIT9358" s="22" t="s">
        <v>8707</v>
      </c>
      <c r="NIU9358" s="22" t="s">
        <v>8707</v>
      </c>
      <c r="NIV9358" s="22" t="s">
        <v>8707</v>
      </c>
      <c r="NIW9358" s="22" t="s">
        <v>8707</v>
      </c>
      <c r="NIX9358" s="22" t="s">
        <v>8707</v>
      </c>
      <c r="NIY9358" s="22" t="s">
        <v>8707</v>
      </c>
      <c r="NIZ9358" s="22" t="s">
        <v>8707</v>
      </c>
      <c r="NJA9358" s="22" t="s">
        <v>8707</v>
      </c>
      <c r="NJB9358" s="22" t="s">
        <v>8707</v>
      </c>
      <c r="NJC9358" s="22" t="s">
        <v>8707</v>
      </c>
      <c r="NJD9358" s="22" t="s">
        <v>8707</v>
      </c>
      <c r="NJE9358" s="22" t="s">
        <v>8707</v>
      </c>
      <c r="NJF9358" s="22" t="s">
        <v>8707</v>
      </c>
      <c r="NJG9358" s="22" t="s">
        <v>8707</v>
      </c>
      <c r="NJH9358" s="22" t="s">
        <v>8707</v>
      </c>
      <c r="NJI9358" s="22" t="s">
        <v>8707</v>
      </c>
      <c r="NJJ9358" s="22" t="s">
        <v>8707</v>
      </c>
      <c r="NJK9358" s="22" t="s">
        <v>8707</v>
      </c>
      <c r="NJL9358" s="22" t="s">
        <v>8707</v>
      </c>
      <c r="NJM9358" s="22" t="s">
        <v>8707</v>
      </c>
      <c r="NJN9358" s="22" t="s">
        <v>8707</v>
      </c>
      <c r="NJO9358" s="22" t="s">
        <v>8707</v>
      </c>
      <c r="NJP9358" s="22" t="s">
        <v>8707</v>
      </c>
      <c r="NJQ9358" s="22" t="s">
        <v>8707</v>
      </c>
      <c r="NJR9358" s="22" t="s">
        <v>8707</v>
      </c>
      <c r="NJS9358" s="22" t="s">
        <v>8707</v>
      </c>
      <c r="NJT9358" s="22" t="s">
        <v>8707</v>
      </c>
      <c r="NJU9358" s="22" t="s">
        <v>8707</v>
      </c>
      <c r="NJV9358" s="22" t="s">
        <v>8707</v>
      </c>
      <c r="NJW9358" s="22" t="s">
        <v>8707</v>
      </c>
      <c r="NJX9358" s="22" t="s">
        <v>8707</v>
      </c>
      <c r="NJY9358" s="22" t="s">
        <v>8707</v>
      </c>
      <c r="NJZ9358" s="22" t="s">
        <v>8707</v>
      </c>
      <c r="NKA9358" s="22" t="s">
        <v>8707</v>
      </c>
      <c r="NKB9358" s="22" t="s">
        <v>8707</v>
      </c>
      <c r="NKC9358" s="22" t="s">
        <v>8707</v>
      </c>
      <c r="NKD9358" s="22" t="s">
        <v>8707</v>
      </c>
      <c r="NKE9358" s="22" t="s">
        <v>8707</v>
      </c>
      <c r="NKF9358" s="22" t="s">
        <v>8707</v>
      </c>
      <c r="NKG9358" s="22" t="s">
        <v>8707</v>
      </c>
      <c r="NKH9358" s="22" t="s">
        <v>8707</v>
      </c>
      <c r="NKI9358" s="22" t="s">
        <v>8707</v>
      </c>
      <c r="NKJ9358" s="22" t="s">
        <v>8707</v>
      </c>
      <c r="NKK9358" s="22" t="s">
        <v>8707</v>
      </c>
      <c r="NKL9358" s="22" t="s">
        <v>8707</v>
      </c>
      <c r="NKM9358" s="22" t="s">
        <v>8707</v>
      </c>
      <c r="NKN9358" s="22" t="s">
        <v>8707</v>
      </c>
      <c r="NKO9358" s="22" t="s">
        <v>8707</v>
      </c>
      <c r="NKP9358" s="22" t="s">
        <v>8707</v>
      </c>
      <c r="NKQ9358" s="22" t="s">
        <v>8707</v>
      </c>
      <c r="NKR9358" s="22" t="s">
        <v>8707</v>
      </c>
      <c r="NKS9358" s="22" t="s">
        <v>8707</v>
      </c>
      <c r="NKT9358" s="22" t="s">
        <v>8707</v>
      </c>
      <c r="NKU9358" s="22" t="s">
        <v>8707</v>
      </c>
      <c r="NKV9358" s="22" t="s">
        <v>8707</v>
      </c>
      <c r="NKW9358" s="22" t="s">
        <v>8707</v>
      </c>
      <c r="NKX9358" s="22" t="s">
        <v>8707</v>
      </c>
      <c r="NKY9358" s="22" t="s">
        <v>8707</v>
      </c>
      <c r="NKZ9358" s="22" t="s">
        <v>8707</v>
      </c>
      <c r="NLA9358" s="22" t="s">
        <v>8707</v>
      </c>
      <c r="NLB9358" s="22" t="s">
        <v>8707</v>
      </c>
      <c r="NLC9358" s="22" t="s">
        <v>8707</v>
      </c>
      <c r="NLD9358" s="22" t="s">
        <v>8707</v>
      </c>
      <c r="NLE9358" s="22" t="s">
        <v>8707</v>
      </c>
      <c r="NLF9358" s="22" t="s">
        <v>8707</v>
      </c>
      <c r="NLG9358" s="22" t="s">
        <v>8707</v>
      </c>
      <c r="NLH9358" s="22" t="s">
        <v>8707</v>
      </c>
      <c r="NLI9358" s="22" t="s">
        <v>8707</v>
      </c>
      <c r="NLJ9358" s="22" t="s">
        <v>8707</v>
      </c>
      <c r="NLK9358" s="22" t="s">
        <v>8707</v>
      </c>
      <c r="NLL9358" s="22" t="s">
        <v>8707</v>
      </c>
      <c r="NLM9358" s="22" t="s">
        <v>8707</v>
      </c>
      <c r="NLN9358" s="22" t="s">
        <v>8707</v>
      </c>
      <c r="NLO9358" s="22" t="s">
        <v>8707</v>
      </c>
      <c r="NLP9358" s="22" t="s">
        <v>8707</v>
      </c>
      <c r="NLQ9358" s="22" t="s">
        <v>8707</v>
      </c>
      <c r="NLR9358" s="22" t="s">
        <v>8707</v>
      </c>
      <c r="NLS9358" s="22" t="s">
        <v>8707</v>
      </c>
      <c r="NLT9358" s="22" t="s">
        <v>8707</v>
      </c>
      <c r="NLU9358" s="22" t="s">
        <v>8707</v>
      </c>
      <c r="NLV9358" s="22" t="s">
        <v>8707</v>
      </c>
      <c r="NLW9358" s="22" t="s">
        <v>8707</v>
      </c>
      <c r="NLX9358" s="22" t="s">
        <v>8707</v>
      </c>
      <c r="NLY9358" s="22" t="s">
        <v>8707</v>
      </c>
      <c r="NLZ9358" s="22" t="s">
        <v>8707</v>
      </c>
      <c r="NMA9358" s="22" t="s">
        <v>8707</v>
      </c>
      <c r="NMB9358" s="22" t="s">
        <v>8707</v>
      </c>
      <c r="NMC9358" s="22" t="s">
        <v>8707</v>
      </c>
      <c r="NMD9358" s="22" t="s">
        <v>8707</v>
      </c>
      <c r="NME9358" s="22" t="s">
        <v>8707</v>
      </c>
      <c r="NMF9358" s="22" t="s">
        <v>8707</v>
      </c>
      <c r="NMG9358" s="22" t="s">
        <v>8707</v>
      </c>
      <c r="NMH9358" s="22" t="s">
        <v>8707</v>
      </c>
      <c r="NMI9358" s="22" t="s">
        <v>8707</v>
      </c>
      <c r="NMJ9358" s="22" t="s">
        <v>8707</v>
      </c>
      <c r="NMK9358" s="22" t="s">
        <v>8707</v>
      </c>
      <c r="NML9358" s="22" t="s">
        <v>8707</v>
      </c>
      <c r="NMM9358" s="22" t="s">
        <v>8707</v>
      </c>
      <c r="NMN9358" s="22" t="s">
        <v>8707</v>
      </c>
      <c r="NMO9358" s="22" t="s">
        <v>8707</v>
      </c>
      <c r="NMP9358" s="22" t="s">
        <v>8707</v>
      </c>
      <c r="NMQ9358" s="22" t="s">
        <v>8707</v>
      </c>
      <c r="NMR9358" s="22" t="s">
        <v>8707</v>
      </c>
      <c r="NMS9358" s="22" t="s">
        <v>8707</v>
      </c>
      <c r="NMT9358" s="22" t="s">
        <v>8707</v>
      </c>
      <c r="NMU9358" s="22" t="s">
        <v>8707</v>
      </c>
      <c r="NMV9358" s="22" t="s">
        <v>8707</v>
      </c>
      <c r="NMW9358" s="22" t="s">
        <v>8707</v>
      </c>
      <c r="NMX9358" s="22" t="s">
        <v>8707</v>
      </c>
      <c r="NMY9358" s="22" t="s">
        <v>8707</v>
      </c>
      <c r="NMZ9358" s="22" t="s">
        <v>8707</v>
      </c>
      <c r="NNA9358" s="22" t="s">
        <v>8707</v>
      </c>
      <c r="NNB9358" s="22" t="s">
        <v>8707</v>
      </c>
      <c r="NNC9358" s="22" t="s">
        <v>8707</v>
      </c>
      <c r="NND9358" s="22" t="s">
        <v>8707</v>
      </c>
      <c r="NNE9358" s="22" t="s">
        <v>8707</v>
      </c>
      <c r="NNF9358" s="22" t="s">
        <v>8707</v>
      </c>
      <c r="NNG9358" s="22" t="s">
        <v>8707</v>
      </c>
      <c r="NNH9358" s="22" t="s">
        <v>8707</v>
      </c>
      <c r="NNI9358" s="22" t="s">
        <v>8707</v>
      </c>
      <c r="NNJ9358" s="22" t="s">
        <v>8707</v>
      </c>
      <c r="NNK9358" s="22" t="s">
        <v>8707</v>
      </c>
      <c r="NNL9358" s="22" t="s">
        <v>8707</v>
      </c>
      <c r="NNM9358" s="22" t="s">
        <v>8707</v>
      </c>
      <c r="NNN9358" s="22" t="s">
        <v>8707</v>
      </c>
      <c r="NNO9358" s="22" t="s">
        <v>8707</v>
      </c>
      <c r="NNP9358" s="22" t="s">
        <v>8707</v>
      </c>
      <c r="NNQ9358" s="22" t="s">
        <v>8707</v>
      </c>
      <c r="NNR9358" s="22" t="s">
        <v>8707</v>
      </c>
      <c r="NNS9358" s="22" t="s">
        <v>8707</v>
      </c>
      <c r="NNT9358" s="22" t="s">
        <v>8707</v>
      </c>
      <c r="NNU9358" s="22" t="s">
        <v>8707</v>
      </c>
      <c r="NNV9358" s="22" t="s">
        <v>8707</v>
      </c>
      <c r="NNW9358" s="22" t="s">
        <v>8707</v>
      </c>
      <c r="NNX9358" s="22" t="s">
        <v>8707</v>
      </c>
      <c r="NNY9358" s="22" t="s">
        <v>8707</v>
      </c>
      <c r="NNZ9358" s="22" t="s">
        <v>8707</v>
      </c>
      <c r="NOA9358" s="22" t="s">
        <v>8707</v>
      </c>
      <c r="NOB9358" s="22" t="s">
        <v>8707</v>
      </c>
      <c r="NOC9358" s="22" t="s">
        <v>8707</v>
      </c>
      <c r="NOD9358" s="22" t="s">
        <v>8707</v>
      </c>
      <c r="NOE9358" s="22" t="s">
        <v>8707</v>
      </c>
      <c r="NOF9358" s="22" t="s">
        <v>8707</v>
      </c>
      <c r="NOG9358" s="22" t="s">
        <v>8707</v>
      </c>
      <c r="NOH9358" s="22" t="s">
        <v>8707</v>
      </c>
      <c r="NOI9358" s="22" t="s">
        <v>8707</v>
      </c>
      <c r="NOJ9358" s="22" t="s">
        <v>8707</v>
      </c>
      <c r="NOK9358" s="22" t="s">
        <v>8707</v>
      </c>
      <c r="NOL9358" s="22" t="s">
        <v>8707</v>
      </c>
      <c r="NOM9358" s="22" t="s">
        <v>8707</v>
      </c>
      <c r="NON9358" s="22" t="s">
        <v>8707</v>
      </c>
      <c r="NOO9358" s="22" t="s">
        <v>8707</v>
      </c>
      <c r="NOP9358" s="22" t="s">
        <v>8707</v>
      </c>
      <c r="NOQ9358" s="22" t="s">
        <v>8707</v>
      </c>
      <c r="NOR9358" s="22" t="s">
        <v>8707</v>
      </c>
      <c r="NOS9358" s="22" t="s">
        <v>8707</v>
      </c>
      <c r="NOT9358" s="22" t="s">
        <v>8707</v>
      </c>
      <c r="NOU9358" s="22" t="s">
        <v>8707</v>
      </c>
      <c r="NOV9358" s="22" t="s">
        <v>8707</v>
      </c>
      <c r="NOW9358" s="22" t="s">
        <v>8707</v>
      </c>
      <c r="NOX9358" s="22" t="s">
        <v>8707</v>
      </c>
      <c r="NOY9358" s="22" t="s">
        <v>8707</v>
      </c>
      <c r="NOZ9358" s="22" t="s">
        <v>8707</v>
      </c>
      <c r="NPA9358" s="22" t="s">
        <v>8707</v>
      </c>
      <c r="NPB9358" s="22" t="s">
        <v>8707</v>
      </c>
      <c r="NPC9358" s="22" t="s">
        <v>8707</v>
      </c>
      <c r="NPD9358" s="22" t="s">
        <v>8707</v>
      </c>
      <c r="NPE9358" s="22" t="s">
        <v>8707</v>
      </c>
      <c r="NPF9358" s="22" t="s">
        <v>8707</v>
      </c>
      <c r="NPG9358" s="22" t="s">
        <v>8707</v>
      </c>
      <c r="NPH9358" s="22" t="s">
        <v>8707</v>
      </c>
      <c r="NPI9358" s="22" t="s">
        <v>8707</v>
      </c>
      <c r="NPJ9358" s="22" t="s">
        <v>8707</v>
      </c>
      <c r="NPK9358" s="22" t="s">
        <v>8707</v>
      </c>
      <c r="NPL9358" s="22" t="s">
        <v>8707</v>
      </c>
      <c r="NPM9358" s="22" t="s">
        <v>8707</v>
      </c>
      <c r="NPN9358" s="22" t="s">
        <v>8707</v>
      </c>
      <c r="NPO9358" s="22" t="s">
        <v>8707</v>
      </c>
      <c r="NPP9358" s="22" t="s">
        <v>8707</v>
      </c>
      <c r="NPQ9358" s="22" t="s">
        <v>8707</v>
      </c>
      <c r="NPR9358" s="22" t="s">
        <v>8707</v>
      </c>
      <c r="NPS9358" s="22" t="s">
        <v>8707</v>
      </c>
      <c r="NPT9358" s="22" t="s">
        <v>8707</v>
      </c>
      <c r="NPU9358" s="22" t="s">
        <v>8707</v>
      </c>
      <c r="NPV9358" s="22" t="s">
        <v>8707</v>
      </c>
      <c r="NPW9358" s="22" t="s">
        <v>8707</v>
      </c>
      <c r="NPX9358" s="22" t="s">
        <v>8707</v>
      </c>
      <c r="NPY9358" s="22" t="s">
        <v>8707</v>
      </c>
      <c r="NPZ9358" s="22" t="s">
        <v>8707</v>
      </c>
      <c r="NQA9358" s="22" t="s">
        <v>8707</v>
      </c>
      <c r="NQB9358" s="22" t="s">
        <v>8707</v>
      </c>
      <c r="NQC9358" s="22" t="s">
        <v>8707</v>
      </c>
      <c r="NQD9358" s="22" t="s">
        <v>8707</v>
      </c>
      <c r="NQE9358" s="22" t="s">
        <v>8707</v>
      </c>
      <c r="NQF9358" s="22" t="s">
        <v>8707</v>
      </c>
      <c r="NQG9358" s="22" t="s">
        <v>8707</v>
      </c>
      <c r="NQH9358" s="22" t="s">
        <v>8707</v>
      </c>
      <c r="NQI9358" s="22" t="s">
        <v>8707</v>
      </c>
      <c r="NQJ9358" s="22" t="s">
        <v>8707</v>
      </c>
      <c r="NQK9358" s="22" t="s">
        <v>8707</v>
      </c>
      <c r="NQL9358" s="22" t="s">
        <v>8707</v>
      </c>
      <c r="NQM9358" s="22" t="s">
        <v>8707</v>
      </c>
      <c r="NQN9358" s="22" t="s">
        <v>8707</v>
      </c>
      <c r="NQO9358" s="22" t="s">
        <v>8707</v>
      </c>
      <c r="NQP9358" s="22" t="s">
        <v>8707</v>
      </c>
      <c r="NQQ9358" s="22" t="s">
        <v>8707</v>
      </c>
      <c r="NQR9358" s="22" t="s">
        <v>8707</v>
      </c>
      <c r="NQS9358" s="22" t="s">
        <v>8707</v>
      </c>
      <c r="NQT9358" s="22" t="s">
        <v>8707</v>
      </c>
      <c r="NQU9358" s="22" t="s">
        <v>8707</v>
      </c>
      <c r="NQV9358" s="22" t="s">
        <v>8707</v>
      </c>
      <c r="NQW9358" s="22" t="s">
        <v>8707</v>
      </c>
      <c r="NQX9358" s="22" t="s">
        <v>8707</v>
      </c>
      <c r="NQY9358" s="22" t="s">
        <v>8707</v>
      </c>
      <c r="NQZ9358" s="22" t="s">
        <v>8707</v>
      </c>
      <c r="NRA9358" s="22" t="s">
        <v>8707</v>
      </c>
      <c r="NRB9358" s="22" t="s">
        <v>8707</v>
      </c>
      <c r="NRC9358" s="22" t="s">
        <v>8707</v>
      </c>
      <c r="NRD9358" s="22" t="s">
        <v>8707</v>
      </c>
      <c r="NRE9358" s="22" t="s">
        <v>8707</v>
      </c>
      <c r="NRF9358" s="22" t="s">
        <v>8707</v>
      </c>
      <c r="NRG9358" s="22" t="s">
        <v>8707</v>
      </c>
      <c r="NRH9358" s="22" t="s">
        <v>8707</v>
      </c>
      <c r="NRI9358" s="22" t="s">
        <v>8707</v>
      </c>
      <c r="NRJ9358" s="22" t="s">
        <v>8707</v>
      </c>
      <c r="NRK9358" s="22" t="s">
        <v>8707</v>
      </c>
      <c r="NRL9358" s="22" t="s">
        <v>8707</v>
      </c>
      <c r="NRM9358" s="22" t="s">
        <v>8707</v>
      </c>
      <c r="NRN9358" s="22" t="s">
        <v>8707</v>
      </c>
      <c r="NRO9358" s="22" t="s">
        <v>8707</v>
      </c>
      <c r="NRP9358" s="22" t="s">
        <v>8707</v>
      </c>
      <c r="NRQ9358" s="22" t="s">
        <v>8707</v>
      </c>
      <c r="NRR9358" s="22" t="s">
        <v>8707</v>
      </c>
      <c r="NRS9358" s="22" t="s">
        <v>8707</v>
      </c>
      <c r="NRT9358" s="22" t="s">
        <v>8707</v>
      </c>
      <c r="NRU9358" s="22" t="s">
        <v>8707</v>
      </c>
      <c r="NRV9358" s="22" t="s">
        <v>8707</v>
      </c>
      <c r="NRW9358" s="22" t="s">
        <v>8707</v>
      </c>
      <c r="NRX9358" s="22" t="s">
        <v>8707</v>
      </c>
      <c r="NRY9358" s="22" t="s">
        <v>8707</v>
      </c>
      <c r="NRZ9358" s="22" t="s">
        <v>8707</v>
      </c>
      <c r="NSA9358" s="22" t="s">
        <v>8707</v>
      </c>
      <c r="NSB9358" s="22" t="s">
        <v>8707</v>
      </c>
      <c r="NSC9358" s="22" t="s">
        <v>8707</v>
      </c>
      <c r="NSD9358" s="22" t="s">
        <v>8707</v>
      </c>
      <c r="NSE9358" s="22" t="s">
        <v>8707</v>
      </c>
      <c r="NSF9358" s="22" t="s">
        <v>8707</v>
      </c>
      <c r="NSG9358" s="22" t="s">
        <v>8707</v>
      </c>
      <c r="NSH9358" s="22" t="s">
        <v>8707</v>
      </c>
      <c r="NSI9358" s="22" t="s">
        <v>8707</v>
      </c>
      <c r="NSJ9358" s="22" t="s">
        <v>8707</v>
      </c>
      <c r="NSK9358" s="22" t="s">
        <v>8707</v>
      </c>
      <c r="NSL9358" s="22" t="s">
        <v>8707</v>
      </c>
      <c r="NSM9358" s="22" t="s">
        <v>8707</v>
      </c>
      <c r="NSN9358" s="22" t="s">
        <v>8707</v>
      </c>
      <c r="NSO9358" s="22" t="s">
        <v>8707</v>
      </c>
      <c r="NSP9358" s="22" t="s">
        <v>8707</v>
      </c>
      <c r="NSQ9358" s="22" t="s">
        <v>8707</v>
      </c>
      <c r="NSR9358" s="22" t="s">
        <v>8707</v>
      </c>
      <c r="NSS9358" s="22" t="s">
        <v>8707</v>
      </c>
      <c r="NST9358" s="22" t="s">
        <v>8707</v>
      </c>
      <c r="NSU9358" s="22" t="s">
        <v>8707</v>
      </c>
      <c r="NSV9358" s="22" t="s">
        <v>8707</v>
      </c>
      <c r="NSW9358" s="22" t="s">
        <v>8707</v>
      </c>
      <c r="NSX9358" s="22" t="s">
        <v>8707</v>
      </c>
      <c r="NSY9358" s="22" t="s">
        <v>8707</v>
      </c>
      <c r="NSZ9358" s="22" t="s">
        <v>8707</v>
      </c>
      <c r="NTA9358" s="22" t="s">
        <v>8707</v>
      </c>
      <c r="NTB9358" s="22" t="s">
        <v>8707</v>
      </c>
      <c r="NTC9358" s="22" t="s">
        <v>8707</v>
      </c>
      <c r="NTD9358" s="22" t="s">
        <v>8707</v>
      </c>
      <c r="NTE9358" s="22" t="s">
        <v>8707</v>
      </c>
      <c r="NTF9358" s="22" t="s">
        <v>8707</v>
      </c>
      <c r="NTG9358" s="22" t="s">
        <v>8707</v>
      </c>
      <c r="NTH9358" s="22" t="s">
        <v>8707</v>
      </c>
      <c r="NTI9358" s="22" t="s">
        <v>8707</v>
      </c>
      <c r="NTJ9358" s="22" t="s">
        <v>8707</v>
      </c>
      <c r="NTK9358" s="22" t="s">
        <v>8707</v>
      </c>
      <c r="NTL9358" s="22" t="s">
        <v>8707</v>
      </c>
      <c r="NTM9358" s="22" t="s">
        <v>8707</v>
      </c>
      <c r="NTN9358" s="22" t="s">
        <v>8707</v>
      </c>
      <c r="NTO9358" s="22" t="s">
        <v>8707</v>
      </c>
      <c r="NTP9358" s="22" t="s">
        <v>8707</v>
      </c>
      <c r="NTQ9358" s="22" t="s">
        <v>8707</v>
      </c>
      <c r="NTR9358" s="22" t="s">
        <v>8707</v>
      </c>
      <c r="NTS9358" s="22" t="s">
        <v>8707</v>
      </c>
      <c r="NTT9358" s="22" t="s">
        <v>8707</v>
      </c>
      <c r="NTU9358" s="22" t="s">
        <v>8707</v>
      </c>
      <c r="NTV9358" s="22" t="s">
        <v>8707</v>
      </c>
      <c r="NTW9358" s="22" t="s">
        <v>8707</v>
      </c>
      <c r="NTX9358" s="22" t="s">
        <v>8707</v>
      </c>
      <c r="NTY9358" s="22" t="s">
        <v>8707</v>
      </c>
      <c r="NTZ9358" s="22" t="s">
        <v>8707</v>
      </c>
      <c r="NUA9358" s="22" t="s">
        <v>8707</v>
      </c>
      <c r="NUB9358" s="22" t="s">
        <v>8707</v>
      </c>
      <c r="NUC9358" s="22" t="s">
        <v>8707</v>
      </c>
      <c r="NUD9358" s="22" t="s">
        <v>8707</v>
      </c>
      <c r="NUE9358" s="22" t="s">
        <v>8707</v>
      </c>
      <c r="NUF9358" s="22" t="s">
        <v>8707</v>
      </c>
      <c r="NUG9358" s="22" t="s">
        <v>8707</v>
      </c>
      <c r="NUH9358" s="22" t="s">
        <v>8707</v>
      </c>
      <c r="NUI9358" s="22" t="s">
        <v>8707</v>
      </c>
      <c r="NUJ9358" s="22" t="s">
        <v>8707</v>
      </c>
      <c r="NUK9358" s="22" t="s">
        <v>8707</v>
      </c>
      <c r="NUL9358" s="22" t="s">
        <v>8707</v>
      </c>
      <c r="NUM9358" s="22" t="s">
        <v>8707</v>
      </c>
      <c r="NUN9358" s="22" t="s">
        <v>8707</v>
      </c>
      <c r="NUO9358" s="22" t="s">
        <v>8707</v>
      </c>
      <c r="NUP9358" s="22" t="s">
        <v>8707</v>
      </c>
      <c r="NUQ9358" s="22" t="s">
        <v>8707</v>
      </c>
      <c r="NUR9358" s="22" t="s">
        <v>8707</v>
      </c>
      <c r="NUS9358" s="22" t="s">
        <v>8707</v>
      </c>
      <c r="NUT9358" s="22" t="s">
        <v>8707</v>
      </c>
      <c r="NUU9358" s="22" t="s">
        <v>8707</v>
      </c>
      <c r="NUV9358" s="22" t="s">
        <v>8707</v>
      </c>
      <c r="NUW9358" s="22" t="s">
        <v>8707</v>
      </c>
      <c r="NUX9358" s="22" t="s">
        <v>8707</v>
      </c>
      <c r="NUY9358" s="22" t="s">
        <v>8707</v>
      </c>
      <c r="NUZ9358" s="22" t="s">
        <v>8707</v>
      </c>
      <c r="NVA9358" s="22" t="s">
        <v>8707</v>
      </c>
      <c r="NVB9358" s="22" t="s">
        <v>8707</v>
      </c>
      <c r="NVC9358" s="22" t="s">
        <v>8707</v>
      </c>
      <c r="NVD9358" s="22" t="s">
        <v>8707</v>
      </c>
      <c r="NVE9358" s="22" t="s">
        <v>8707</v>
      </c>
      <c r="NVF9358" s="22" t="s">
        <v>8707</v>
      </c>
      <c r="NVG9358" s="22" t="s">
        <v>8707</v>
      </c>
      <c r="NVH9358" s="22" t="s">
        <v>8707</v>
      </c>
      <c r="NVI9358" s="22" t="s">
        <v>8707</v>
      </c>
      <c r="NVJ9358" s="22" t="s">
        <v>8707</v>
      </c>
      <c r="NVK9358" s="22" t="s">
        <v>8707</v>
      </c>
      <c r="NVL9358" s="22" t="s">
        <v>8707</v>
      </c>
      <c r="NVM9358" s="22" t="s">
        <v>8707</v>
      </c>
      <c r="NVN9358" s="22" t="s">
        <v>8707</v>
      </c>
      <c r="NVO9358" s="22" t="s">
        <v>8707</v>
      </c>
      <c r="NVP9358" s="22" t="s">
        <v>8707</v>
      </c>
      <c r="NVQ9358" s="22" t="s">
        <v>8707</v>
      </c>
      <c r="NVR9358" s="22" t="s">
        <v>8707</v>
      </c>
      <c r="NVS9358" s="22" t="s">
        <v>8707</v>
      </c>
      <c r="NVT9358" s="22" t="s">
        <v>8707</v>
      </c>
      <c r="NVU9358" s="22" t="s">
        <v>8707</v>
      </c>
      <c r="NVV9358" s="22" t="s">
        <v>8707</v>
      </c>
      <c r="NVW9358" s="22" t="s">
        <v>8707</v>
      </c>
      <c r="NVX9358" s="22" t="s">
        <v>8707</v>
      </c>
      <c r="NVY9358" s="22" t="s">
        <v>8707</v>
      </c>
      <c r="NVZ9358" s="22" t="s">
        <v>8707</v>
      </c>
      <c r="NWA9358" s="22" t="s">
        <v>8707</v>
      </c>
      <c r="NWB9358" s="22" t="s">
        <v>8707</v>
      </c>
      <c r="NWC9358" s="22" t="s">
        <v>8707</v>
      </c>
      <c r="NWD9358" s="22" t="s">
        <v>8707</v>
      </c>
      <c r="NWE9358" s="22" t="s">
        <v>8707</v>
      </c>
      <c r="NWF9358" s="22" t="s">
        <v>8707</v>
      </c>
      <c r="NWG9358" s="22" t="s">
        <v>8707</v>
      </c>
      <c r="NWH9358" s="22" t="s">
        <v>8707</v>
      </c>
      <c r="NWI9358" s="22" t="s">
        <v>8707</v>
      </c>
      <c r="NWJ9358" s="22" t="s">
        <v>8707</v>
      </c>
      <c r="NWK9358" s="22" t="s">
        <v>8707</v>
      </c>
      <c r="NWL9358" s="22" t="s">
        <v>8707</v>
      </c>
      <c r="NWM9358" s="22" t="s">
        <v>8707</v>
      </c>
      <c r="NWN9358" s="22" t="s">
        <v>8707</v>
      </c>
      <c r="NWO9358" s="22" t="s">
        <v>8707</v>
      </c>
      <c r="NWP9358" s="22" t="s">
        <v>8707</v>
      </c>
      <c r="NWQ9358" s="22" t="s">
        <v>8707</v>
      </c>
      <c r="NWR9358" s="22" t="s">
        <v>8707</v>
      </c>
      <c r="NWS9358" s="22" t="s">
        <v>8707</v>
      </c>
      <c r="NWT9358" s="22" t="s">
        <v>8707</v>
      </c>
      <c r="NWU9358" s="22" t="s">
        <v>8707</v>
      </c>
      <c r="NWV9358" s="22" t="s">
        <v>8707</v>
      </c>
      <c r="NWW9358" s="22" t="s">
        <v>8707</v>
      </c>
      <c r="NWX9358" s="22" t="s">
        <v>8707</v>
      </c>
      <c r="NWY9358" s="22" t="s">
        <v>8707</v>
      </c>
      <c r="NWZ9358" s="22" t="s">
        <v>8707</v>
      </c>
      <c r="NXA9358" s="22" t="s">
        <v>8707</v>
      </c>
      <c r="NXB9358" s="22" t="s">
        <v>8707</v>
      </c>
      <c r="NXC9358" s="22" t="s">
        <v>8707</v>
      </c>
      <c r="NXD9358" s="22" t="s">
        <v>8707</v>
      </c>
      <c r="NXE9358" s="22" t="s">
        <v>8707</v>
      </c>
      <c r="NXF9358" s="22" t="s">
        <v>8707</v>
      </c>
      <c r="NXG9358" s="22" t="s">
        <v>8707</v>
      </c>
      <c r="NXH9358" s="22" t="s">
        <v>8707</v>
      </c>
      <c r="NXI9358" s="22" t="s">
        <v>8707</v>
      </c>
      <c r="NXJ9358" s="22" t="s">
        <v>8707</v>
      </c>
      <c r="NXK9358" s="22" t="s">
        <v>8707</v>
      </c>
      <c r="NXL9358" s="22" t="s">
        <v>8707</v>
      </c>
      <c r="NXM9358" s="22" t="s">
        <v>8707</v>
      </c>
      <c r="NXN9358" s="22" t="s">
        <v>8707</v>
      </c>
      <c r="NXO9358" s="22" t="s">
        <v>8707</v>
      </c>
      <c r="NXP9358" s="22" t="s">
        <v>8707</v>
      </c>
      <c r="NXQ9358" s="22" t="s">
        <v>8707</v>
      </c>
      <c r="NXR9358" s="22" t="s">
        <v>8707</v>
      </c>
      <c r="NXS9358" s="22" t="s">
        <v>8707</v>
      </c>
      <c r="NXT9358" s="22" t="s">
        <v>8707</v>
      </c>
      <c r="NXU9358" s="22" t="s">
        <v>8707</v>
      </c>
      <c r="NXV9358" s="22" t="s">
        <v>8707</v>
      </c>
      <c r="NXW9358" s="22" t="s">
        <v>8707</v>
      </c>
      <c r="NXX9358" s="22" t="s">
        <v>8707</v>
      </c>
      <c r="NXY9358" s="22" t="s">
        <v>8707</v>
      </c>
      <c r="NXZ9358" s="22" t="s">
        <v>8707</v>
      </c>
      <c r="NYA9358" s="22" t="s">
        <v>8707</v>
      </c>
      <c r="NYB9358" s="22" t="s">
        <v>8707</v>
      </c>
      <c r="NYC9358" s="22" t="s">
        <v>8707</v>
      </c>
      <c r="NYD9358" s="22" t="s">
        <v>8707</v>
      </c>
      <c r="NYE9358" s="22" t="s">
        <v>8707</v>
      </c>
      <c r="NYF9358" s="22" t="s">
        <v>8707</v>
      </c>
      <c r="NYG9358" s="22" t="s">
        <v>8707</v>
      </c>
      <c r="NYH9358" s="22" t="s">
        <v>8707</v>
      </c>
      <c r="NYI9358" s="22" t="s">
        <v>8707</v>
      </c>
      <c r="NYJ9358" s="22" t="s">
        <v>8707</v>
      </c>
      <c r="NYK9358" s="22" t="s">
        <v>8707</v>
      </c>
      <c r="NYL9358" s="22" t="s">
        <v>8707</v>
      </c>
      <c r="NYM9358" s="22" t="s">
        <v>8707</v>
      </c>
      <c r="NYN9358" s="22" t="s">
        <v>8707</v>
      </c>
      <c r="NYO9358" s="22" t="s">
        <v>8707</v>
      </c>
      <c r="NYP9358" s="22" t="s">
        <v>8707</v>
      </c>
      <c r="NYQ9358" s="22" t="s">
        <v>8707</v>
      </c>
      <c r="NYR9358" s="22" t="s">
        <v>8707</v>
      </c>
      <c r="NYS9358" s="22" t="s">
        <v>8707</v>
      </c>
      <c r="NYT9358" s="22" t="s">
        <v>8707</v>
      </c>
      <c r="NYU9358" s="22" t="s">
        <v>8707</v>
      </c>
      <c r="NYV9358" s="22" t="s">
        <v>8707</v>
      </c>
      <c r="NYW9358" s="22" t="s">
        <v>8707</v>
      </c>
      <c r="NYX9358" s="22" t="s">
        <v>8707</v>
      </c>
      <c r="NYY9358" s="22" t="s">
        <v>8707</v>
      </c>
      <c r="NYZ9358" s="22" t="s">
        <v>8707</v>
      </c>
      <c r="NZA9358" s="22" t="s">
        <v>8707</v>
      </c>
      <c r="NZB9358" s="22" t="s">
        <v>8707</v>
      </c>
      <c r="NZC9358" s="22" t="s">
        <v>8707</v>
      </c>
      <c r="NZD9358" s="22" t="s">
        <v>8707</v>
      </c>
      <c r="NZE9358" s="22" t="s">
        <v>8707</v>
      </c>
      <c r="NZF9358" s="22" t="s">
        <v>8707</v>
      </c>
      <c r="NZG9358" s="22" t="s">
        <v>8707</v>
      </c>
      <c r="NZH9358" s="22" t="s">
        <v>8707</v>
      </c>
      <c r="NZI9358" s="22" t="s">
        <v>8707</v>
      </c>
      <c r="NZJ9358" s="22" t="s">
        <v>8707</v>
      </c>
      <c r="NZK9358" s="22" t="s">
        <v>8707</v>
      </c>
      <c r="NZL9358" s="22" t="s">
        <v>8707</v>
      </c>
      <c r="NZM9358" s="22" t="s">
        <v>8707</v>
      </c>
      <c r="NZN9358" s="22" t="s">
        <v>8707</v>
      </c>
      <c r="NZO9358" s="22" t="s">
        <v>8707</v>
      </c>
      <c r="NZP9358" s="22" t="s">
        <v>8707</v>
      </c>
      <c r="NZQ9358" s="22" t="s">
        <v>8707</v>
      </c>
      <c r="NZR9358" s="22" t="s">
        <v>8707</v>
      </c>
      <c r="NZS9358" s="22" t="s">
        <v>8707</v>
      </c>
      <c r="NZT9358" s="22" t="s">
        <v>8707</v>
      </c>
      <c r="NZU9358" s="22" t="s">
        <v>8707</v>
      </c>
      <c r="NZV9358" s="22" t="s">
        <v>8707</v>
      </c>
      <c r="NZW9358" s="22" t="s">
        <v>8707</v>
      </c>
      <c r="NZX9358" s="22" t="s">
        <v>8707</v>
      </c>
      <c r="NZY9358" s="22" t="s">
        <v>8707</v>
      </c>
      <c r="NZZ9358" s="22" t="s">
        <v>8707</v>
      </c>
      <c r="OAA9358" s="22" t="s">
        <v>8707</v>
      </c>
      <c r="OAB9358" s="22" t="s">
        <v>8707</v>
      </c>
      <c r="OAC9358" s="22" t="s">
        <v>8707</v>
      </c>
      <c r="OAD9358" s="22" t="s">
        <v>8707</v>
      </c>
      <c r="OAE9358" s="22" t="s">
        <v>8707</v>
      </c>
      <c r="OAF9358" s="22" t="s">
        <v>8707</v>
      </c>
      <c r="OAG9358" s="22" t="s">
        <v>8707</v>
      </c>
      <c r="OAH9358" s="22" t="s">
        <v>8707</v>
      </c>
      <c r="OAI9358" s="22" t="s">
        <v>8707</v>
      </c>
      <c r="OAJ9358" s="22" t="s">
        <v>8707</v>
      </c>
      <c r="OAK9358" s="22" t="s">
        <v>8707</v>
      </c>
      <c r="OAL9358" s="22" t="s">
        <v>8707</v>
      </c>
      <c r="OAM9358" s="22" t="s">
        <v>8707</v>
      </c>
      <c r="OAN9358" s="22" t="s">
        <v>8707</v>
      </c>
      <c r="OAO9358" s="22" t="s">
        <v>8707</v>
      </c>
      <c r="OAP9358" s="22" t="s">
        <v>8707</v>
      </c>
      <c r="OAQ9358" s="22" t="s">
        <v>8707</v>
      </c>
      <c r="OAR9358" s="22" t="s">
        <v>8707</v>
      </c>
      <c r="OAS9358" s="22" t="s">
        <v>8707</v>
      </c>
      <c r="OAT9358" s="22" t="s">
        <v>8707</v>
      </c>
      <c r="OAU9358" s="22" t="s">
        <v>8707</v>
      </c>
      <c r="OAV9358" s="22" t="s">
        <v>8707</v>
      </c>
      <c r="OAW9358" s="22" t="s">
        <v>8707</v>
      </c>
      <c r="OAX9358" s="22" t="s">
        <v>8707</v>
      </c>
      <c r="OAY9358" s="22" t="s">
        <v>8707</v>
      </c>
      <c r="OAZ9358" s="22" t="s">
        <v>8707</v>
      </c>
      <c r="OBA9358" s="22" t="s">
        <v>8707</v>
      </c>
      <c r="OBB9358" s="22" t="s">
        <v>8707</v>
      </c>
      <c r="OBC9358" s="22" t="s">
        <v>8707</v>
      </c>
      <c r="OBD9358" s="22" t="s">
        <v>8707</v>
      </c>
      <c r="OBE9358" s="22" t="s">
        <v>8707</v>
      </c>
      <c r="OBF9358" s="22" t="s">
        <v>8707</v>
      </c>
      <c r="OBG9358" s="22" t="s">
        <v>8707</v>
      </c>
      <c r="OBH9358" s="22" t="s">
        <v>8707</v>
      </c>
      <c r="OBI9358" s="22" t="s">
        <v>8707</v>
      </c>
      <c r="OBJ9358" s="22" t="s">
        <v>8707</v>
      </c>
      <c r="OBK9358" s="22" t="s">
        <v>8707</v>
      </c>
      <c r="OBL9358" s="22" t="s">
        <v>8707</v>
      </c>
      <c r="OBM9358" s="22" t="s">
        <v>8707</v>
      </c>
      <c r="OBN9358" s="22" t="s">
        <v>8707</v>
      </c>
      <c r="OBO9358" s="22" t="s">
        <v>8707</v>
      </c>
      <c r="OBP9358" s="22" t="s">
        <v>8707</v>
      </c>
      <c r="OBQ9358" s="22" t="s">
        <v>8707</v>
      </c>
      <c r="OBR9358" s="22" t="s">
        <v>8707</v>
      </c>
      <c r="OBS9358" s="22" t="s">
        <v>8707</v>
      </c>
      <c r="OBT9358" s="22" t="s">
        <v>8707</v>
      </c>
      <c r="OBU9358" s="22" t="s">
        <v>8707</v>
      </c>
      <c r="OBV9358" s="22" t="s">
        <v>8707</v>
      </c>
      <c r="OBW9358" s="22" t="s">
        <v>8707</v>
      </c>
      <c r="OBX9358" s="22" t="s">
        <v>8707</v>
      </c>
      <c r="OBY9358" s="22" t="s">
        <v>8707</v>
      </c>
      <c r="OBZ9358" s="22" t="s">
        <v>8707</v>
      </c>
      <c r="OCA9358" s="22" t="s">
        <v>8707</v>
      </c>
      <c r="OCB9358" s="22" t="s">
        <v>8707</v>
      </c>
      <c r="OCC9358" s="22" t="s">
        <v>8707</v>
      </c>
      <c r="OCD9358" s="22" t="s">
        <v>8707</v>
      </c>
      <c r="OCE9358" s="22" t="s">
        <v>8707</v>
      </c>
      <c r="OCF9358" s="22" t="s">
        <v>8707</v>
      </c>
      <c r="OCG9358" s="22" t="s">
        <v>8707</v>
      </c>
      <c r="OCH9358" s="22" t="s">
        <v>8707</v>
      </c>
      <c r="OCI9358" s="22" t="s">
        <v>8707</v>
      </c>
      <c r="OCJ9358" s="22" t="s">
        <v>8707</v>
      </c>
      <c r="OCK9358" s="22" t="s">
        <v>8707</v>
      </c>
      <c r="OCL9358" s="22" t="s">
        <v>8707</v>
      </c>
      <c r="OCM9358" s="22" t="s">
        <v>8707</v>
      </c>
      <c r="OCN9358" s="22" t="s">
        <v>8707</v>
      </c>
      <c r="OCO9358" s="22" t="s">
        <v>8707</v>
      </c>
      <c r="OCP9358" s="22" t="s">
        <v>8707</v>
      </c>
      <c r="OCQ9358" s="22" t="s">
        <v>8707</v>
      </c>
      <c r="OCR9358" s="22" t="s">
        <v>8707</v>
      </c>
      <c r="OCS9358" s="22" t="s">
        <v>8707</v>
      </c>
      <c r="OCT9358" s="22" t="s">
        <v>8707</v>
      </c>
      <c r="OCU9358" s="22" t="s">
        <v>8707</v>
      </c>
      <c r="OCV9358" s="22" t="s">
        <v>8707</v>
      </c>
      <c r="OCW9358" s="22" t="s">
        <v>8707</v>
      </c>
      <c r="OCX9358" s="22" t="s">
        <v>8707</v>
      </c>
      <c r="OCY9358" s="22" t="s">
        <v>8707</v>
      </c>
      <c r="OCZ9358" s="22" t="s">
        <v>8707</v>
      </c>
      <c r="ODA9358" s="22" t="s">
        <v>8707</v>
      </c>
      <c r="ODB9358" s="22" t="s">
        <v>8707</v>
      </c>
      <c r="ODC9358" s="22" t="s">
        <v>8707</v>
      </c>
      <c r="ODD9358" s="22" t="s">
        <v>8707</v>
      </c>
      <c r="ODE9358" s="22" t="s">
        <v>8707</v>
      </c>
      <c r="ODF9358" s="22" t="s">
        <v>8707</v>
      </c>
      <c r="ODG9358" s="22" t="s">
        <v>8707</v>
      </c>
      <c r="ODH9358" s="22" t="s">
        <v>8707</v>
      </c>
      <c r="ODI9358" s="22" t="s">
        <v>8707</v>
      </c>
      <c r="ODJ9358" s="22" t="s">
        <v>8707</v>
      </c>
      <c r="ODK9358" s="22" t="s">
        <v>8707</v>
      </c>
      <c r="ODL9358" s="22" t="s">
        <v>8707</v>
      </c>
      <c r="ODM9358" s="22" t="s">
        <v>8707</v>
      </c>
      <c r="ODN9358" s="22" t="s">
        <v>8707</v>
      </c>
      <c r="ODO9358" s="22" t="s">
        <v>8707</v>
      </c>
      <c r="ODP9358" s="22" t="s">
        <v>8707</v>
      </c>
      <c r="ODQ9358" s="22" t="s">
        <v>8707</v>
      </c>
      <c r="ODR9358" s="22" t="s">
        <v>8707</v>
      </c>
      <c r="ODS9358" s="22" t="s">
        <v>8707</v>
      </c>
      <c r="ODT9358" s="22" t="s">
        <v>8707</v>
      </c>
      <c r="ODU9358" s="22" t="s">
        <v>8707</v>
      </c>
      <c r="ODV9358" s="22" t="s">
        <v>8707</v>
      </c>
      <c r="ODW9358" s="22" t="s">
        <v>8707</v>
      </c>
      <c r="ODX9358" s="22" t="s">
        <v>8707</v>
      </c>
      <c r="ODY9358" s="22" t="s">
        <v>8707</v>
      </c>
      <c r="ODZ9358" s="22" t="s">
        <v>8707</v>
      </c>
      <c r="OEA9358" s="22" t="s">
        <v>8707</v>
      </c>
      <c r="OEB9358" s="22" t="s">
        <v>8707</v>
      </c>
      <c r="OEC9358" s="22" t="s">
        <v>8707</v>
      </c>
      <c r="OED9358" s="22" t="s">
        <v>8707</v>
      </c>
      <c r="OEE9358" s="22" t="s">
        <v>8707</v>
      </c>
      <c r="OEF9358" s="22" t="s">
        <v>8707</v>
      </c>
      <c r="OEG9358" s="22" t="s">
        <v>8707</v>
      </c>
      <c r="OEH9358" s="22" t="s">
        <v>8707</v>
      </c>
      <c r="OEI9358" s="22" t="s">
        <v>8707</v>
      </c>
      <c r="OEJ9358" s="22" t="s">
        <v>8707</v>
      </c>
      <c r="OEK9358" s="22" t="s">
        <v>8707</v>
      </c>
      <c r="OEL9358" s="22" t="s">
        <v>8707</v>
      </c>
      <c r="OEM9358" s="22" t="s">
        <v>8707</v>
      </c>
      <c r="OEN9358" s="22" t="s">
        <v>8707</v>
      </c>
      <c r="OEO9358" s="22" t="s">
        <v>8707</v>
      </c>
      <c r="OEP9358" s="22" t="s">
        <v>8707</v>
      </c>
      <c r="OEQ9358" s="22" t="s">
        <v>8707</v>
      </c>
      <c r="OER9358" s="22" t="s">
        <v>8707</v>
      </c>
      <c r="OES9358" s="22" t="s">
        <v>8707</v>
      </c>
      <c r="OET9358" s="22" t="s">
        <v>8707</v>
      </c>
      <c r="OEU9358" s="22" t="s">
        <v>8707</v>
      </c>
      <c r="OEV9358" s="22" t="s">
        <v>8707</v>
      </c>
      <c r="OEW9358" s="22" t="s">
        <v>8707</v>
      </c>
      <c r="OEX9358" s="22" t="s">
        <v>8707</v>
      </c>
      <c r="OEY9358" s="22" t="s">
        <v>8707</v>
      </c>
      <c r="OEZ9358" s="22" t="s">
        <v>8707</v>
      </c>
      <c r="OFA9358" s="22" t="s">
        <v>8707</v>
      </c>
      <c r="OFB9358" s="22" t="s">
        <v>8707</v>
      </c>
      <c r="OFC9358" s="22" t="s">
        <v>8707</v>
      </c>
      <c r="OFD9358" s="22" t="s">
        <v>8707</v>
      </c>
      <c r="OFE9358" s="22" t="s">
        <v>8707</v>
      </c>
      <c r="OFF9358" s="22" t="s">
        <v>8707</v>
      </c>
      <c r="OFG9358" s="22" t="s">
        <v>8707</v>
      </c>
      <c r="OFH9358" s="22" t="s">
        <v>8707</v>
      </c>
      <c r="OFI9358" s="22" t="s">
        <v>8707</v>
      </c>
      <c r="OFJ9358" s="22" t="s">
        <v>8707</v>
      </c>
      <c r="OFK9358" s="22" t="s">
        <v>8707</v>
      </c>
      <c r="OFL9358" s="22" t="s">
        <v>8707</v>
      </c>
      <c r="OFM9358" s="22" t="s">
        <v>8707</v>
      </c>
      <c r="OFN9358" s="22" t="s">
        <v>8707</v>
      </c>
      <c r="OFO9358" s="22" t="s">
        <v>8707</v>
      </c>
      <c r="OFP9358" s="22" t="s">
        <v>8707</v>
      </c>
      <c r="OFQ9358" s="22" t="s">
        <v>8707</v>
      </c>
      <c r="OFR9358" s="22" t="s">
        <v>8707</v>
      </c>
      <c r="OFS9358" s="22" t="s">
        <v>8707</v>
      </c>
      <c r="OFT9358" s="22" t="s">
        <v>8707</v>
      </c>
      <c r="OFU9358" s="22" t="s">
        <v>8707</v>
      </c>
      <c r="OFV9358" s="22" t="s">
        <v>8707</v>
      </c>
      <c r="OFW9358" s="22" t="s">
        <v>8707</v>
      </c>
      <c r="OFX9358" s="22" t="s">
        <v>8707</v>
      </c>
      <c r="OFY9358" s="22" t="s">
        <v>8707</v>
      </c>
      <c r="OFZ9358" s="22" t="s">
        <v>8707</v>
      </c>
      <c r="OGA9358" s="22" t="s">
        <v>8707</v>
      </c>
      <c r="OGB9358" s="22" t="s">
        <v>8707</v>
      </c>
      <c r="OGC9358" s="22" t="s">
        <v>8707</v>
      </c>
      <c r="OGD9358" s="22" t="s">
        <v>8707</v>
      </c>
      <c r="OGE9358" s="22" t="s">
        <v>8707</v>
      </c>
      <c r="OGF9358" s="22" t="s">
        <v>8707</v>
      </c>
      <c r="OGG9358" s="22" t="s">
        <v>8707</v>
      </c>
      <c r="OGH9358" s="22" t="s">
        <v>8707</v>
      </c>
      <c r="OGI9358" s="22" t="s">
        <v>8707</v>
      </c>
      <c r="OGJ9358" s="22" t="s">
        <v>8707</v>
      </c>
      <c r="OGK9358" s="22" t="s">
        <v>8707</v>
      </c>
      <c r="OGL9358" s="22" t="s">
        <v>8707</v>
      </c>
      <c r="OGM9358" s="22" t="s">
        <v>8707</v>
      </c>
      <c r="OGN9358" s="22" t="s">
        <v>8707</v>
      </c>
      <c r="OGO9358" s="22" t="s">
        <v>8707</v>
      </c>
      <c r="OGP9358" s="22" t="s">
        <v>8707</v>
      </c>
      <c r="OGQ9358" s="22" t="s">
        <v>8707</v>
      </c>
      <c r="OGR9358" s="22" t="s">
        <v>8707</v>
      </c>
      <c r="OGS9358" s="22" t="s">
        <v>8707</v>
      </c>
      <c r="OGT9358" s="22" t="s">
        <v>8707</v>
      </c>
      <c r="OGU9358" s="22" t="s">
        <v>8707</v>
      </c>
      <c r="OGV9358" s="22" t="s">
        <v>8707</v>
      </c>
      <c r="OGW9358" s="22" t="s">
        <v>8707</v>
      </c>
      <c r="OGX9358" s="22" t="s">
        <v>8707</v>
      </c>
      <c r="OGY9358" s="22" t="s">
        <v>8707</v>
      </c>
      <c r="OGZ9358" s="22" t="s">
        <v>8707</v>
      </c>
      <c r="OHA9358" s="22" t="s">
        <v>8707</v>
      </c>
      <c r="OHB9358" s="22" t="s">
        <v>8707</v>
      </c>
      <c r="OHC9358" s="22" t="s">
        <v>8707</v>
      </c>
      <c r="OHD9358" s="22" t="s">
        <v>8707</v>
      </c>
      <c r="OHE9358" s="22" t="s">
        <v>8707</v>
      </c>
      <c r="OHF9358" s="22" t="s">
        <v>8707</v>
      </c>
      <c r="OHG9358" s="22" t="s">
        <v>8707</v>
      </c>
      <c r="OHH9358" s="22" t="s">
        <v>8707</v>
      </c>
      <c r="OHI9358" s="22" t="s">
        <v>8707</v>
      </c>
      <c r="OHJ9358" s="22" t="s">
        <v>8707</v>
      </c>
      <c r="OHK9358" s="22" t="s">
        <v>8707</v>
      </c>
      <c r="OHL9358" s="22" t="s">
        <v>8707</v>
      </c>
      <c r="OHM9358" s="22" t="s">
        <v>8707</v>
      </c>
      <c r="OHN9358" s="22" t="s">
        <v>8707</v>
      </c>
      <c r="OHO9358" s="22" t="s">
        <v>8707</v>
      </c>
      <c r="OHP9358" s="22" t="s">
        <v>8707</v>
      </c>
      <c r="OHQ9358" s="22" t="s">
        <v>8707</v>
      </c>
      <c r="OHR9358" s="22" t="s">
        <v>8707</v>
      </c>
      <c r="OHS9358" s="22" t="s">
        <v>8707</v>
      </c>
      <c r="OHT9358" s="22" t="s">
        <v>8707</v>
      </c>
      <c r="OHU9358" s="22" t="s">
        <v>8707</v>
      </c>
      <c r="OHV9358" s="22" t="s">
        <v>8707</v>
      </c>
      <c r="OHW9358" s="22" t="s">
        <v>8707</v>
      </c>
      <c r="OHX9358" s="22" t="s">
        <v>8707</v>
      </c>
      <c r="OHY9358" s="22" t="s">
        <v>8707</v>
      </c>
      <c r="OHZ9358" s="22" t="s">
        <v>8707</v>
      </c>
      <c r="OIA9358" s="22" t="s">
        <v>8707</v>
      </c>
      <c r="OIB9358" s="22" t="s">
        <v>8707</v>
      </c>
      <c r="OIC9358" s="22" t="s">
        <v>8707</v>
      </c>
      <c r="OID9358" s="22" t="s">
        <v>8707</v>
      </c>
      <c r="OIE9358" s="22" t="s">
        <v>8707</v>
      </c>
      <c r="OIF9358" s="22" t="s">
        <v>8707</v>
      </c>
      <c r="OIG9358" s="22" t="s">
        <v>8707</v>
      </c>
      <c r="OIH9358" s="22" t="s">
        <v>8707</v>
      </c>
      <c r="OII9358" s="22" t="s">
        <v>8707</v>
      </c>
      <c r="OIJ9358" s="22" t="s">
        <v>8707</v>
      </c>
      <c r="OIK9358" s="22" t="s">
        <v>8707</v>
      </c>
      <c r="OIL9358" s="22" t="s">
        <v>8707</v>
      </c>
      <c r="OIM9358" s="22" t="s">
        <v>8707</v>
      </c>
      <c r="OIN9358" s="22" t="s">
        <v>8707</v>
      </c>
      <c r="OIO9358" s="22" t="s">
        <v>8707</v>
      </c>
      <c r="OIP9358" s="22" t="s">
        <v>8707</v>
      </c>
      <c r="OIQ9358" s="22" t="s">
        <v>8707</v>
      </c>
      <c r="OIR9358" s="22" t="s">
        <v>8707</v>
      </c>
      <c r="OIS9358" s="22" t="s">
        <v>8707</v>
      </c>
      <c r="OIT9358" s="22" t="s">
        <v>8707</v>
      </c>
      <c r="OIU9358" s="22" t="s">
        <v>8707</v>
      </c>
      <c r="OIV9358" s="22" t="s">
        <v>8707</v>
      </c>
      <c r="OIW9358" s="22" t="s">
        <v>8707</v>
      </c>
      <c r="OIX9358" s="22" t="s">
        <v>8707</v>
      </c>
      <c r="OIY9358" s="22" t="s">
        <v>8707</v>
      </c>
      <c r="OIZ9358" s="22" t="s">
        <v>8707</v>
      </c>
      <c r="OJA9358" s="22" t="s">
        <v>8707</v>
      </c>
      <c r="OJB9358" s="22" t="s">
        <v>8707</v>
      </c>
      <c r="OJC9358" s="22" t="s">
        <v>8707</v>
      </c>
      <c r="OJD9358" s="22" t="s">
        <v>8707</v>
      </c>
      <c r="OJE9358" s="22" t="s">
        <v>8707</v>
      </c>
      <c r="OJF9358" s="22" t="s">
        <v>8707</v>
      </c>
      <c r="OJG9358" s="22" t="s">
        <v>8707</v>
      </c>
      <c r="OJH9358" s="22" t="s">
        <v>8707</v>
      </c>
      <c r="OJI9358" s="22" t="s">
        <v>8707</v>
      </c>
      <c r="OJJ9358" s="22" t="s">
        <v>8707</v>
      </c>
      <c r="OJK9358" s="22" t="s">
        <v>8707</v>
      </c>
      <c r="OJL9358" s="22" t="s">
        <v>8707</v>
      </c>
      <c r="OJM9358" s="22" t="s">
        <v>8707</v>
      </c>
      <c r="OJN9358" s="22" t="s">
        <v>8707</v>
      </c>
      <c r="OJO9358" s="22" t="s">
        <v>8707</v>
      </c>
      <c r="OJP9358" s="22" t="s">
        <v>8707</v>
      </c>
      <c r="OJQ9358" s="22" t="s">
        <v>8707</v>
      </c>
      <c r="OJR9358" s="22" t="s">
        <v>8707</v>
      </c>
      <c r="OJS9358" s="22" t="s">
        <v>8707</v>
      </c>
      <c r="OJT9358" s="22" t="s">
        <v>8707</v>
      </c>
      <c r="OJU9358" s="22" t="s">
        <v>8707</v>
      </c>
      <c r="OJV9358" s="22" t="s">
        <v>8707</v>
      </c>
      <c r="OJW9358" s="22" t="s">
        <v>8707</v>
      </c>
      <c r="OJX9358" s="22" t="s">
        <v>8707</v>
      </c>
      <c r="OJY9358" s="22" t="s">
        <v>8707</v>
      </c>
      <c r="OJZ9358" s="22" t="s">
        <v>8707</v>
      </c>
      <c r="OKA9358" s="22" t="s">
        <v>8707</v>
      </c>
      <c r="OKB9358" s="22" t="s">
        <v>8707</v>
      </c>
      <c r="OKC9358" s="22" t="s">
        <v>8707</v>
      </c>
      <c r="OKD9358" s="22" t="s">
        <v>8707</v>
      </c>
      <c r="OKE9358" s="22" t="s">
        <v>8707</v>
      </c>
      <c r="OKF9358" s="22" t="s">
        <v>8707</v>
      </c>
      <c r="OKG9358" s="22" t="s">
        <v>8707</v>
      </c>
      <c r="OKH9358" s="22" t="s">
        <v>8707</v>
      </c>
      <c r="OKI9358" s="22" t="s">
        <v>8707</v>
      </c>
      <c r="OKJ9358" s="22" t="s">
        <v>8707</v>
      </c>
      <c r="OKK9358" s="22" t="s">
        <v>8707</v>
      </c>
      <c r="OKL9358" s="22" t="s">
        <v>8707</v>
      </c>
      <c r="OKM9358" s="22" t="s">
        <v>8707</v>
      </c>
      <c r="OKN9358" s="22" t="s">
        <v>8707</v>
      </c>
      <c r="OKO9358" s="22" t="s">
        <v>8707</v>
      </c>
      <c r="OKP9358" s="22" t="s">
        <v>8707</v>
      </c>
      <c r="OKQ9358" s="22" t="s">
        <v>8707</v>
      </c>
      <c r="OKR9358" s="22" t="s">
        <v>8707</v>
      </c>
      <c r="OKS9358" s="22" t="s">
        <v>8707</v>
      </c>
      <c r="OKT9358" s="22" t="s">
        <v>8707</v>
      </c>
      <c r="OKU9358" s="22" t="s">
        <v>8707</v>
      </c>
      <c r="OKV9358" s="22" t="s">
        <v>8707</v>
      </c>
      <c r="OKW9358" s="22" t="s">
        <v>8707</v>
      </c>
      <c r="OKX9358" s="22" t="s">
        <v>8707</v>
      </c>
      <c r="OKY9358" s="22" t="s">
        <v>8707</v>
      </c>
      <c r="OKZ9358" s="22" t="s">
        <v>8707</v>
      </c>
      <c r="OLA9358" s="22" t="s">
        <v>8707</v>
      </c>
      <c r="OLB9358" s="22" t="s">
        <v>8707</v>
      </c>
      <c r="OLC9358" s="22" t="s">
        <v>8707</v>
      </c>
      <c r="OLD9358" s="22" t="s">
        <v>8707</v>
      </c>
      <c r="OLE9358" s="22" t="s">
        <v>8707</v>
      </c>
      <c r="OLF9358" s="22" t="s">
        <v>8707</v>
      </c>
      <c r="OLG9358" s="22" t="s">
        <v>8707</v>
      </c>
      <c r="OLH9358" s="22" t="s">
        <v>8707</v>
      </c>
      <c r="OLI9358" s="22" t="s">
        <v>8707</v>
      </c>
      <c r="OLJ9358" s="22" t="s">
        <v>8707</v>
      </c>
      <c r="OLK9358" s="22" t="s">
        <v>8707</v>
      </c>
      <c r="OLL9358" s="22" t="s">
        <v>8707</v>
      </c>
      <c r="OLM9358" s="22" t="s">
        <v>8707</v>
      </c>
      <c r="OLN9358" s="22" t="s">
        <v>8707</v>
      </c>
      <c r="OLO9358" s="22" t="s">
        <v>8707</v>
      </c>
      <c r="OLP9358" s="22" t="s">
        <v>8707</v>
      </c>
      <c r="OLQ9358" s="22" t="s">
        <v>8707</v>
      </c>
      <c r="OLR9358" s="22" t="s">
        <v>8707</v>
      </c>
      <c r="OLS9358" s="22" t="s">
        <v>8707</v>
      </c>
      <c r="OLT9358" s="22" t="s">
        <v>8707</v>
      </c>
      <c r="OLU9358" s="22" t="s">
        <v>8707</v>
      </c>
      <c r="OLV9358" s="22" t="s">
        <v>8707</v>
      </c>
      <c r="OLW9358" s="22" t="s">
        <v>8707</v>
      </c>
      <c r="OLX9358" s="22" t="s">
        <v>8707</v>
      </c>
      <c r="OLY9358" s="22" t="s">
        <v>8707</v>
      </c>
      <c r="OLZ9358" s="22" t="s">
        <v>8707</v>
      </c>
      <c r="OMA9358" s="22" t="s">
        <v>8707</v>
      </c>
      <c r="OMB9358" s="22" t="s">
        <v>8707</v>
      </c>
      <c r="OMC9358" s="22" t="s">
        <v>8707</v>
      </c>
      <c r="OMD9358" s="22" t="s">
        <v>8707</v>
      </c>
      <c r="OME9358" s="22" t="s">
        <v>8707</v>
      </c>
      <c r="OMF9358" s="22" t="s">
        <v>8707</v>
      </c>
      <c r="OMG9358" s="22" t="s">
        <v>8707</v>
      </c>
      <c r="OMH9358" s="22" t="s">
        <v>8707</v>
      </c>
      <c r="OMI9358" s="22" t="s">
        <v>8707</v>
      </c>
      <c r="OMJ9358" s="22" t="s">
        <v>8707</v>
      </c>
      <c r="OMK9358" s="22" t="s">
        <v>8707</v>
      </c>
      <c r="OML9358" s="22" t="s">
        <v>8707</v>
      </c>
      <c r="OMM9358" s="22" t="s">
        <v>8707</v>
      </c>
      <c r="OMN9358" s="22" t="s">
        <v>8707</v>
      </c>
      <c r="OMO9358" s="22" t="s">
        <v>8707</v>
      </c>
      <c r="OMP9358" s="22" t="s">
        <v>8707</v>
      </c>
      <c r="OMQ9358" s="22" t="s">
        <v>8707</v>
      </c>
      <c r="OMR9358" s="22" t="s">
        <v>8707</v>
      </c>
      <c r="OMS9358" s="22" t="s">
        <v>8707</v>
      </c>
      <c r="OMT9358" s="22" t="s">
        <v>8707</v>
      </c>
      <c r="OMU9358" s="22" t="s">
        <v>8707</v>
      </c>
      <c r="OMV9358" s="22" t="s">
        <v>8707</v>
      </c>
      <c r="OMW9358" s="22" t="s">
        <v>8707</v>
      </c>
      <c r="OMX9358" s="22" t="s">
        <v>8707</v>
      </c>
      <c r="OMY9358" s="22" t="s">
        <v>8707</v>
      </c>
      <c r="OMZ9358" s="22" t="s">
        <v>8707</v>
      </c>
      <c r="ONA9358" s="22" t="s">
        <v>8707</v>
      </c>
      <c r="ONB9358" s="22" t="s">
        <v>8707</v>
      </c>
      <c r="ONC9358" s="22" t="s">
        <v>8707</v>
      </c>
      <c r="OND9358" s="22" t="s">
        <v>8707</v>
      </c>
      <c r="ONE9358" s="22" t="s">
        <v>8707</v>
      </c>
      <c r="ONF9358" s="22" t="s">
        <v>8707</v>
      </c>
      <c r="ONG9358" s="22" t="s">
        <v>8707</v>
      </c>
      <c r="ONH9358" s="22" t="s">
        <v>8707</v>
      </c>
      <c r="ONI9358" s="22" t="s">
        <v>8707</v>
      </c>
      <c r="ONJ9358" s="22" t="s">
        <v>8707</v>
      </c>
      <c r="ONK9358" s="22" t="s">
        <v>8707</v>
      </c>
      <c r="ONL9358" s="22" t="s">
        <v>8707</v>
      </c>
      <c r="ONM9358" s="22" t="s">
        <v>8707</v>
      </c>
      <c r="ONN9358" s="22" t="s">
        <v>8707</v>
      </c>
      <c r="ONO9358" s="22" t="s">
        <v>8707</v>
      </c>
      <c r="ONP9358" s="22" t="s">
        <v>8707</v>
      </c>
      <c r="ONQ9358" s="22" t="s">
        <v>8707</v>
      </c>
      <c r="ONR9358" s="22" t="s">
        <v>8707</v>
      </c>
      <c r="ONS9358" s="22" t="s">
        <v>8707</v>
      </c>
      <c r="ONT9358" s="22" t="s">
        <v>8707</v>
      </c>
      <c r="ONU9358" s="22" t="s">
        <v>8707</v>
      </c>
      <c r="ONV9358" s="22" t="s">
        <v>8707</v>
      </c>
      <c r="ONW9358" s="22" t="s">
        <v>8707</v>
      </c>
      <c r="ONX9358" s="22" t="s">
        <v>8707</v>
      </c>
      <c r="ONY9358" s="22" t="s">
        <v>8707</v>
      </c>
      <c r="ONZ9358" s="22" t="s">
        <v>8707</v>
      </c>
      <c r="OOA9358" s="22" t="s">
        <v>8707</v>
      </c>
      <c r="OOB9358" s="22" t="s">
        <v>8707</v>
      </c>
      <c r="OOC9358" s="22" t="s">
        <v>8707</v>
      </c>
      <c r="OOD9358" s="22" t="s">
        <v>8707</v>
      </c>
      <c r="OOE9358" s="22" t="s">
        <v>8707</v>
      </c>
      <c r="OOF9358" s="22" t="s">
        <v>8707</v>
      </c>
      <c r="OOG9358" s="22" t="s">
        <v>8707</v>
      </c>
      <c r="OOH9358" s="22" t="s">
        <v>8707</v>
      </c>
      <c r="OOI9358" s="22" t="s">
        <v>8707</v>
      </c>
      <c r="OOJ9358" s="22" t="s">
        <v>8707</v>
      </c>
      <c r="OOK9358" s="22" t="s">
        <v>8707</v>
      </c>
      <c r="OOL9358" s="22" t="s">
        <v>8707</v>
      </c>
      <c r="OOM9358" s="22" t="s">
        <v>8707</v>
      </c>
      <c r="OON9358" s="22" t="s">
        <v>8707</v>
      </c>
      <c r="OOO9358" s="22" t="s">
        <v>8707</v>
      </c>
      <c r="OOP9358" s="22" t="s">
        <v>8707</v>
      </c>
      <c r="OOQ9358" s="22" t="s">
        <v>8707</v>
      </c>
      <c r="OOR9358" s="22" t="s">
        <v>8707</v>
      </c>
      <c r="OOS9358" s="22" t="s">
        <v>8707</v>
      </c>
      <c r="OOT9358" s="22" t="s">
        <v>8707</v>
      </c>
      <c r="OOU9358" s="22" t="s">
        <v>8707</v>
      </c>
      <c r="OOV9358" s="22" t="s">
        <v>8707</v>
      </c>
      <c r="OOW9358" s="22" t="s">
        <v>8707</v>
      </c>
      <c r="OOX9358" s="22" t="s">
        <v>8707</v>
      </c>
      <c r="OOY9358" s="22" t="s">
        <v>8707</v>
      </c>
      <c r="OOZ9358" s="22" t="s">
        <v>8707</v>
      </c>
      <c r="OPA9358" s="22" t="s">
        <v>8707</v>
      </c>
      <c r="OPB9358" s="22" t="s">
        <v>8707</v>
      </c>
      <c r="OPC9358" s="22" t="s">
        <v>8707</v>
      </c>
      <c r="OPD9358" s="22" t="s">
        <v>8707</v>
      </c>
      <c r="OPE9358" s="22" t="s">
        <v>8707</v>
      </c>
      <c r="OPF9358" s="22" t="s">
        <v>8707</v>
      </c>
      <c r="OPG9358" s="22" t="s">
        <v>8707</v>
      </c>
      <c r="OPH9358" s="22" t="s">
        <v>8707</v>
      </c>
      <c r="OPI9358" s="22" t="s">
        <v>8707</v>
      </c>
      <c r="OPJ9358" s="22" t="s">
        <v>8707</v>
      </c>
      <c r="OPK9358" s="22" t="s">
        <v>8707</v>
      </c>
      <c r="OPL9358" s="22" t="s">
        <v>8707</v>
      </c>
      <c r="OPM9358" s="22" t="s">
        <v>8707</v>
      </c>
      <c r="OPN9358" s="22" t="s">
        <v>8707</v>
      </c>
      <c r="OPO9358" s="22" t="s">
        <v>8707</v>
      </c>
      <c r="OPP9358" s="22" t="s">
        <v>8707</v>
      </c>
      <c r="OPQ9358" s="22" t="s">
        <v>8707</v>
      </c>
      <c r="OPR9358" s="22" t="s">
        <v>8707</v>
      </c>
      <c r="OPS9358" s="22" t="s">
        <v>8707</v>
      </c>
      <c r="OPT9358" s="22" t="s">
        <v>8707</v>
      </c>
      <c r="OPU9358" s="22" t="s">
        <v>8707</v>
      </c>
      <c r="OPV9358" s="22" t="s">
        <v>8707</v>
      </c>
      <c r="OPW9358" s="22" t="s">
        <v>8707</v>
      </c>
      <c r="OPX9358" s="22" t="s">
        <v>8707</v>
      </c>
      <c r="OPY9358" s="22" t="s">
        <v>8707</v>
      </c>
      <c r="OPZ9358" s="22" t="s">
        <v>8707</v>
      </c>
      <c r="OQA9358" s="22" t="s">
        <v>8707</v>
      </c>
      <c r="OQB9358" s="22" t="s">
        <v>8707</v>
      </c>
      <c r="OQC9358" s="22" t="s">
        <v>8707</v>
      </c>
      <c r="OQD9358" s="22" t="s">
        <v>8707</v>
      </c>
      <c r="OQE9358" s="22" t="s">
        <v>8707</v>
      </c>
      <c r="OQF9358" s="22" t="s">
        <v>8707</v>
      </c>
      <c r="OQG9358" s="22" t="s">
        <v>8707</v>
      </c>
      <c r="OQH9358" s="22" t="s">
        <v>8707</v>
      </c>
      <c r="OQI9358" s="22" t="s">
        <v>8707</v>
      </c>
      <c r="OQJ9358" s="22" t="s">
        <v>8707</v>
      </c>
      <c r="OQK9358" s="22" t="s">
        <v>8707</v>
      </c>
      <c r="OQL9358" s="22" t="s">
        <v>8707</v>
      </c>
      <c r="OQM9358" s="22" t="s">
        <v>8707</v>
      </c>
      <c r="OQN9358" s="22" t="s">
        <v>8707</v>
      </c>
      <c r="OQO9358" s="22" t="s">
        <v>8707</v>
      </c>
      <c r="OQP9358" s="22" t="s">
        <v>8707</v>
      </c>
      <c r="OQQ9358" s="22" t="s">
        <v>8707</v>
      </c>
      <c r="OQR9358" s="22" t="s">
        <v>8707</v>
      </c>
      <c r="OQS9358" s="22" t="s">
        <v>8707</v>
      </c>
      <c r="OQT9358" s="22" t="s">
        <v>8707</v>
      </c>
      <c r="OQU9358" s="22" t="s">
        <v>8707</v>
      </c>
      <c r="OQV9358" s="22" t="s">
        <v>8707</v>
      </c>
      <c r="OQW9358" s="22" t="s">
        <v>8707</v>
      </c>
      <c r="OQX9358" s="22" t="s">
        <v>8707</v>
      </c>
      <c r="OQY9358" s="22" t="s">
        <v>8707</v>
      </c>
      <c r="OQZ9358" s="22" t="s">
        <v>8707</v>
      </c>
      <c r="ORA9358" s="22" t="s">
        <v>8707</v>
      </c>
      <c r="ORB9358" s="22" t="s">
        <v>8707</v>
      </c>
      <c r="ORC9358" s="22" t="s">
        <v>8707</v>
      </c>
      <c r="ORD9358" s="22" t="s">
        <v>8707</v>
      </c>
      <c r="ORE9358" s="22" t="s">
        <v>8707</v>
      </c>
      <c r="ORF9358" s="22" t="s">
        <v>8707</v>
      </c>
      <c r="ORG9358" s="22" t="s">
        <v>8707</v>
      </c>
      <c r="ORH9358" s="22" t="s">
        <v>8707</v>
      </c>
      <c r="ORI9358" s="22" t="s">
        <v>8707</v>
      </c>
      <c r="ORJ9358" s="22" t="s">
        <v>8707</v>
      </c>
      <c r="ORK9358" s="22" t="s">
        <v>8707</v>
      </c>
      <c r="ORL9358" s="22" t="s">
        <v>8707</v>
      </c>
      <c r="ORM9358" s="22" t="s">
        <v>8707</v>
      </c>
      <c r="ORN9358" s="22" t="s">
        <v>8707</v>
      </c>
      <c r="ORO9358" s="22" t="s">
        <v>8707</v>
      </c>
      <c r="ORP9358" s="22" t="s">
        <v>8707</v>
      </c>
      <c r="ORQ9358" s="22" t="s">
        <v>8707</v>
      </c>
      <c r="ORR9358" s="22" t="s">
        <v>8707</v>
      </c>
      <c r="ORS9358" s="22" t="s">
        <v>8707</v>
      </c>
      <c r="ORT9358" s="22" t="s">
        <v>8707</v>
      </c>
      <c r="ORU9358" s="22" t="s">
        <v>8707</v>
      </c>
      <c r="ORV9358" s="22" t="s">
        <v>8707</v>
      </c>
      <c r="ORW9358" s="22" t="s">
        <v>8707</v>
      </c>
      <c r="ORX9358" s="22" t="s">
        <v>8707</v>
      </c>
      <c r="ORY9358" s="22" t="s">
        <v>8707</v>
      </c>
      <c r="ORZ9358" s="22" t="s">
        <v>8707</v>
      </c>
      <c r="OSA9358" s="22" t="s">
        <v>8707</v>
      </c>
      <c r="OSB9358" s="22" t="s">
        <v>8707</v>
      </c>
      <c r="OSC9358" s="22" t="s">
        <v>8707</v>
      </c>
      <c r="OSD9358" s="22" t="s">
        <v>8707</v>
      </c>
      <c r="OSE9358" s="22" t="s">
        <v>8707</v>
      </c>
      <c r="OSF9358" s="22" t="s">
        <v>8707</v>
      </c>
      <c r="OSG9358" s="22" t="s">
        <v>8707</v>
      </c>
      <c r="OSH9358" s="22" t="s">
        <v>8707</v>
      </c>
      <c r="OSI9358" s="22" t="s">
        <v>8707</v>
      </c>
      <c r="OSJ9358" s="22" t="s">
        <v>8707</v>
      </c>
      <c r="OSK9358" s="22" t="s">
        <v>8707</v>
      </c>
      <c r="OSL9358" s="22" t="s">
        <v>8707</v>
      </c>
      <c r="OSM9358" s="22" t="s">
        <v>8707</v>
      </c>
      <c r="OSN9358" s="22" t="s">
        <v>8707</v>
      </c>
      <c r="OSO9358" s="22" t="s">
        <v>8707</v>
      </c>
      <c r="OSP9358" s="22" t="s">
        <v>8707</v>
      </c>
      <c r="OSQ9358" s="22" t="s">
        <v>8707</v>
      </c>
      <c r="OSR9358" s="22" t="s">
        <v>8707</v>
      </c>
      <c r="OSS9358" s="22" t="s">
        <v>8707</v>
      </c>
      <c r="OST9358" s="22" t="s">
        <v>8707</v>
      </c>
      <c r="OSU9358" s="22" t="s">
        <v>8707</v>
      </c>
      <c r="OSV9358" s="22" t="s">
        <v>8707</v>
      </c>
      <c r="OSW9358" s="22" t="s">
        <v>8707</v>
      </c>
      <c r="OSX9358" s="22" t="s">
        <v>8707</v>
      </c>
      <c r="OSY9358" s="22" t="s">
        <v>8707</v>
      </c>
      <c r="OSZ9358" s="22" t="s">
        <v>8707</v>
      </c>
      <c r="OTA9358" s="22" t="s">
        <v>8707</v>
      </c>
      <c r="OTB9358" s="22" t="s">
        <v>8707</v>
      </c>
      <c r="OTC9358" s="22" t="s">
        <v>8707</v>
      </c>
      <c r="OTD9358" s="22" t="s">
        <v>8707</v>
      </c>
      <c r="OTE9358" s="22" t="s">
        <v>8707</v>
      </c>
      <c r="OTF9358" s="22" t="s">
        <v>8707</v>
      </c>
      <c r="OTG9358" s="22" t="s">
        <v>8707</v>
      </c>
      <c r="OTH9358" s="22" t="s">
        <v>8707</v>
      </c>
      <c r="OTI9358" s="22" t="s">
        <v>8707</v>
      </c>
      <c r="OTJ9358" s="22" t="s">
        <v>8707</v>
      </c>
      <c r="OTK9358" s="22" t="s">
        <v>8707</v>
      </c>
      <c r="OTL9358" s="22" t="s">
        <v>8707</v>
      </c>
      <c r="OTM9358" s="22" t="s">
        <v>8707</v>
      </c>
      <c r="OTN9358" s="22" t="s">
        <v>8707</v>
      </c>
      <c r="OTO9358" s="22" t="s">
        <v>8707</v>
      </c>
      <c r="OTP9358" s="22" t="s">
        <v>8707</v>
      </c>
      <c r="OTQ9358" s="22" t="s">
        <v>8707</v>
      </c>
      <c r="OTR9358" s="22" t="s">
        <v>8707</v>
      </c>
      <c r="OTS9358" s="22" t="s">
        <v>8707</v>
      </c>
      <c r="OTT9358" s="22" t="s">
        <v>8707</v>
      </c>
      <c r="OTU9358" s="22" t="s">
        <v>8707</v>
      </c>
      <c r="OTV9358" s="22" t="s">
        <v>8707</v>
      </c>
      <c r="OTW9358" s="22" t="s">
        <v>8707</v>
      </c>
      <c r="OTX9358" s="22" t="s">
        <v>8707</v>
      </c>
      <c r="OTY9358" s="22" t="s">
        <v>8707</v>
      </c>
      <c r="OTZ9358" s="22" t="s">
        <v>8707</v>
      </c>
      <c r="OUA9358" s="22" t="s">
        <v>8707</v>
      </c>
      <c r="OUB9358" s="22" t="s">
        <v>8707</v>
      </c>
      <c r="OUC9358" s="22" t="s">
        <v>8707</v>
      </c>
      <c r="OUD9358" s="22" t="s">
        <v>8707</v>
      </c>
      <c r="OUE9358" s="22" t="s">
        <v>8707</v>
      </c>
      <c r="OUF9358" s="22" t="s">
        <v>8707</v>
      </c>
      <c r="OUG9358" s="22" t="s">
        <v>8707</v>
      </c>
      <c r="OUH9358" s="22" t="s">
        <v>8707</v>
      </c>
      <c r="OUI9358" s="22" t="s">
        <v>8707</v>
      </c>
      <c r="OUJ9358" s="22" t="s">
        <v>8707</v>
      </c>
      <c r="OUK9358" s="22" t="s">
        <v>8707</v>
      </c>
      <c r="OUL9358" s="22" t="s">
        <v>8707</v>
      </c>
      <c r="OUM9358" s="22" t="s">
        <v>8707</v>
      </c>
      <c r="OUN9358" s="22" t="s">
        <v>8707</v>
      </c>
      <c r="OUO9358" s="22" t="s">
        <v>8707</v>
      </c>
      <c r="OUP9358" s="22" t="s">
        <v>8707</v>
      </c>
      <c r="OUQ9358" s="22" t="s">
        <v>8707</v>
      </c>
      <c r="OUR9358" s="22" t="s">
        <v>8707</v>
      </c>
      <c r="OUS9358" s="22" t="s">
        <v>8707</v>
      </c>
      <c r="OUT9358" s="22" t="s">
        <v>8707</v>
      </c>
      <c r="OUU9358" s="22" t="s">
        <v>8707</v>
      </c>
      <c r="OUV9358" s="22" t="s">
        <v>8707</v>
      </c>
      <c r="OUW9358" s="22" t="s">
        <v>8707</v>
      </c>
      <c r="OUX9358" s="22" t="s">
        <v>8707</v>
      </c>
      <c r="OUY9358" s="22" t="s">
        <v>8707</v>
      </c>
      <c r="OUZ9358" s="22" t="s">
        <v>8707</v>
      </c>
      <c r="OVA9358" s="22" t="s">
        <v>8707</v>
      </c>
      <c r="OVB9358" s="22" t="s">
        <v>8707</v>
      </c>
      <c r="OVC9358" s="22" t="s">
        <v>8707</v>
      </c>
      <c r="OVD9358" s="22" t="s">
        <v>8707</v>
      </c>
      <c r="OVE9358" s="22" t="s">
        <v>8707</v>
      </c>
      <c r="OVF9358" s="22" t="s">
        <v>8707</v>
      </c>
      <c r="OVG9358" s="22" t="s">
        <v>8707</v>
      </c>
      <c r="OVH9358" s="22" t="s">
        <v>8707</v>
      </c>
      <c r="OVI9358" s="22" t="s">
        <v>8707</v>
      </c>
      <c r="OVJ9358" s="22" t="s">
        <v>8707</v>
      </c>
      <c r="OVK9358" s="22" t="s">
        <v>8707</v>
      </c>
      <c r="OVL9358" s="22" t="s">
        <v>8707</v>
      </c>
      <c r="OVM9358" s="22" t="s">
        <v>8707</v>
      </c>
      <c r="OVN9358" s="22" t="s">
        <v>8707</v>
      </c>
      <c r="OVO9358" s="22" t="s">
        <v>8707</v>
      </c>
      <c r="OVP9358" s="22" t="s">
        <v>8707</v>
      </c>
      <c r="OVQ9358" s="22" t="s">
        <v>8707</v>
      </c>
      <c r="OVR9358" s="22" t="s">
        <v>8707</v>
      </c>
      <c r="OVS9358" s="22" t="s">
        <v>8707</v>
      </c>
      <c r="OVT9358" s="22" t="s">
        <v>8707</v>
      </c>
      <c r="OVU9358" s="22" t="s">
        <v>8707</v>
      </c>
      <c r="OVV9358" s="22" t="s">
        <v>8707</v>
      </c>
      <c r="OVW9358" s="22" t="s">
        <v>8707</v>
      </c>
      <c r="OVX9358" s="22" t="s">
        <v>8707</v>
      </c>
      <c r="OVY9358" s="22" t="s">
        <v>8707</v>
      </c>
      <c r="OVZ9358" s="22" t="s">
        <v>8707</v>
      </c>
      <c r="OWA9358" s="22" t="s">
        <v>8707</v>
      </c>
      <c r="OWB9358" s="22" t="s">
        <v>8707</v>
      </c>
      <c r="OWC9358" s="22" t="s">
        <v>8707</v>
      </c>
      <c r="OWD9358" s="22" t="s">
        <v>8707</v>
      </c>
      <c r="OWE9358" s="22" t="s">
        <v>8707</v>
      </c>
      <c r="OWF9358" s="22" t="s">
        <v>8707</v>
      </c>
      <c r="OWG9358" s="22" t="s">
        <v>8707</v>
      </c>
      <c r="OWH9358" s="22" t="s">
        <v>8707</v>
      </c>
      <c r="OWI9358" s="22" t="s">
        <v>8707</v>
      </c>
      <c r="OWJ9358" s="22" t="s">
        <v>8707</v>
      </c>
      <c r="OWK9358" s="22" t="s">
        <v>8707</v>
      </c>
      <c r="OWL9358" s="22" t="s">
        <v>8707</v>
      </c>
      <c r="OWM9358" s="22" t="s">
        <v>8707</v>
      </c>
      <c r="OWN9358" s="22" t="s">
        <v>8707</v>
      </c>
      <c r="OWO9358" s="22" t="s">
        <v>8707</v>
      </c>
      <c r="OWP9358" s="22" t="s">
        <v>8707</v>
      </c>
      <c r="OWQ9358" s="22" t="s">
        <v>8707</v>
      </c>
      <c r="OWR9358" s="22" t="s">
        <v>8707</v>
      </c>
      <c r="OWS9358" s="22" t="s">
        <v>8707</v>
      </c>
      <c r="OWT9358" s="22" t="s">
        <v>8707</v>
      </c>
      <c r="OWU9358" s="22" t="s">
        <v>8707</v>
      </c>
      <c r="OWV9358" s="22" t="s">
        <v>8707</v>
      </c>
      <c r="OWW9358" s="22" t="s">
        <v>8707</v>
      </c>
      <c r="OWX9358" s="22" t="s">
        <v>8707</v>
      </c>
      <c r="OWY9358" s="22" t="s">
        <v>8707</v>
      </c>
      <c r="OWZ9358" s="22" t="s">
        <v>8707</v>
      </c>
      <c r="OXA9358" s="22" t="s">
        <v>8707</v>
      </c>
      <c r="OXB9358" s="22" t="s">
        <v>8707</v>
      </c>
      <c r="OXC9358" s="22" t="s">
        <v>8707</v>
      </c>
      <c r="OXD9358" s="22" t="s">
        <v>8707</v>
      </c>
      <c r="OXE9358" s="22" t="s">
        <v>8707</v>
      </c>
      <c r="OXF9358" s="22" t="s">
        <v>8707</v>
      </c>
      <c r="OXG9358" s="22" t="s">
        <v>8707</v>
      </c>
      <c r="OXH9358" s="22" t="s">
        <v>8707</v>
      </c>
      <c r="OXI9358" s="22" t="s">
        <v>8707</v>
      </c>
      <c r="OXJ9358" s="22" t="s">
        <v>8707</v>
      </c>
      <c r="OXK9358" s="22" t="s">
        <v>8707</v>
      </c>
      <c r="OXL9358" s="22" t="s">
        <v>8707</v>
      </c>
      <c r="OXM9358" s="22" t="s">
        <v>8707</v>
      </c>
      <c r="OXN9358" s="22" t="s">
        <v>8707</v>
      </c>
      <c r="OXO9358" s="22" t="s">
        <v>8707</v>
      </c>
      <c r="OXP9358" s="22" t="s">
        <v>8707</v>
      </c>
      <c r="OXQ9358" s="22" t="s">
        <v>8707</v>
      </c>
      <c r="OXR9358" s="22" t="s">
        <v>8707</v>
      </c>
      <c r="OXS9358" s="22" t="s">
        <v>8707</v>
      </c>
      <c r="OXT9358" s="22" t="s">
        <v>8707</v>
      </c>
      <c r="OXU9358" s="22" t="s">
        <v>8707</v>
      </c>
      <c r="OXV9358" s="22" t="s">
        <v>8707</v>
      </c>
      <c r="OXW9358" s="22" t="s">
        <v>8707</v>
      </c>
      <c r="OXX9358" s="22" t="s">
        <v>8707</v>
      </c>
      <c r="OXY9358" s="22" t="s">
        <v>8707</v>
      </c>
      <c r="OXZ9358" s="22" t="s">
        <v>8707</v>
      </c>
      <c r="OYA9358" s="22" t="s">
        <v>8707</v>
      </c>
      <c r="OYB9358" s="22" t="s">
        <v>8707</v>
      </c>
      <c r="OYC9358" s="22" t="s">
        <v>8707</v>
      </c>
      <c r="OYD9358" s="22" t="s">
        <v>8707</v>
      </c>
      <c r="OYE9358" s="22" t="s">
        <v>8707</v>
      </c>
      <c r="OYF9358" s="22" t="s">
        <v>8707</v>
      </c>
      <c r="OYG9358" s="22" t="s">
        <v>8707</v>
      </c>
      <c r="OYH9358" s="22" t="s">
        <v>8707</v>
      </c>
      <c r="OYI9358" s="22" t="s">
        <v>8707</v>
      </c>
      <c r="OYJ9358" s="22" t="s">
        <v>8707</v>
      </c>
      <c r="OYK9358" s="22" t="s">
        <v>8707</v>
      </c>
      <c r="OYL9358" s="22" t="s">
        <v>8707</v>
      </c>
      <c r="OYM9358" s="22" t="s">
        <v>8707</v>
      </c>
      <c r="OYN9358" s="22" t="s">
        <v>8707</v>
      </c>
      <c r="OYO9358" s="22" t="s">
        <v>8707</v>
      </c>
      <c r="OYP9358" s="22" t="s">
        <v>8707</v>
      </c>
      <c r="OYQ9358" s="22" t="s">
        <v>8707</v>
      </c>
      <c r="OYR9358" s="22" t="s">
        <v>8707</v>
      </c>
      <c r="OYS9358" s="22" t="s">
        <v>8707</v>
      </c>
      <c r="OYT9358" s="22" t="s">
        <v>8707</v>
      </c>
      <c r="OYU9358" s="22" t="s">
        <v>8707</v>
      </c>
      <c r="OYV9358" s="22" t="s">
        <v>8707</v>
      </c>
      <c r="OYW9358" s="22" t="s">
        <v>8707</v>
      </c>
      <c r="OYX9358" s="22" t="s">
        <v>8707</v>
      </c>
      <c r="OYY9358" s="22" t="s">
        <v>8707</v>
      </c>
      <c r="OYZ9358" s="22" t="s">
        <v>8707</v>
      </c>
      <c r="OZA9358" s="22" t="s">
        <v>8707</v>
      </c>
      <c r="OZB9358" s="22" t="s">
        <v>8707</v>
      </c>
      <c r="OZC9358" s="22" t="s">
        <v>8707</v>
      </c>
      <c r="OZD9358" s="22" t="s">
        <v>8707</v>
      </c>
      <c r="OZE9358" s="22" t="s">
        <v>8707</v>
      </c>
      <c r="OZF9358" s="22" t="s">
        <v>8707</v>
      </c>
      <c r="OZG9358" s="22" t="s">
        <v>8707</v>
      </c>
      <c r="OZH9358" s="22" t="s">
        <v>8707</v>
      </c>
      <c r="OZI9358" s="22" t="s">
        <v>8707</v>
      </c>
      <c r="OZJ9358" s="22" t="s">
        <v>8707</v>
      </c>
      <c r="OZK9358" s="22" t="s">
        <v>8707</v>
      </c>
      <c r="OZL9358" s="22" t="s">
        <v>8707</v>
      </c>
      <c r="OZM9358" s="22" t="s">
        <v>8707</v>
      </c>
      <c r="OZN9358" s="22" t="s">
        <v>8707</v>
      </c>
      <c r="OZO9358" s="22" t="s">
        <v>8707</v>
      </c>
      <c r="OZP9358" s="22" t="s">
        <v>8707</v>
      </c>
      <c r="OZQ9358" s="22" t="s">
        <v>8707</v>
      </c>
      <c r="OZR9358" s="22" t="s">
        <v>8707</v>
      </c>
      <c r="OZS9358" s="22" t="s">
        <v>8707</v>
      </c>
      <c r="OZT9358" s="22" t="s">
        <v>8707</v>
      </c>
      <c r="OZU9358" s="22" t="s">
        <v>8707</v>
      </c>
      <c r="OZV9358" s="22" t="s">
        <v>8707</v>
      </c>
      <c r="OZW9358" s="22" t="s">
        <v>8707</v>
      </c>
      <c r="OZX9358" s="22" t="s">
        <v>8707</v>
      </c>
      <c r="OZY9358" s="22" t="s">
        <v>8707</v>
      </c>
      <c r="OZZ9358" s="22" t="s">
        <v>8707</v>
      </c>
      <c r="PAA9358" s="22" t="s">
        <v>8707</v>
      </c>
      <c r="PAB9358" s="22" t="s">
        <v>8707</v>
      </c>
      <c r="PAC9358" s="22" t="s">
        <v>8707</v>
      </c>
      <c r="PAD9358" s="22" t="s">
        <v>8707</v>
      </c>
      <c r="PAE9358" s="22" t="s">
        <v>8707</v>
      </c>
      <c r="PAF9358" s="22" t="s">
        <v>8707</v>
      </c>
      <c r="PAG9358" s="22" t="s">
        <v>8707</v>
      </c>
      <c r="PAH9358" s="22" t="s">
        <v>8707</v>
      </c>
      <c r="PAI9358" s="22" t="s">
        <v>8707</v>
      </c>
      <c r="PAJ9358" s="22" t="s">
        <v>8707</v>
      </c>
      <c r="PAK9358" s="22" t="s">
        <v>8707</v>
      </c>
      <c r="PAL9358" s="22" t="s">
        <v>8707</v>
      </c>
      <c r="PAM9358" s="22" t="s">
        <v>8707</v>
      </c>
      <c r="PAN9358" s="22" t="s">
        <v>8707</v>
      </c>
      <c r="PAO9358" s="22" t="s">
        <v>8707</v>
      </c>
      <c r="PAP9358" s="22" t="s">
        <v>8707</v>
      </c>
      <c r="PAQ9358" s="22" t="s">
        <v>8707</v>
      </c>
      <c r="PAR9358" s="22" t="s">
        <v>8707</v>
      </c>
      <c r="PAS9358" s="22" t="s">
        <v>8707</v>
      </c>
      <c r="PAT9358" s="22" t="s">
        <v>8707</v>
      </c>
      <c r="PAU9358" s="22" t="s">
        <v>8707</v>
      </c>
      <c r="PAV9358" s="22" t="s">
        <v>8707</v>
      </c>
      <c r="PAW9358" s="22" t="s">
        <v>8707</v>
      </c>
      <c r="PAX9358" s="22" t="s">
        <v>8707</v>
      </c>
      <c r="PAY9358" s="22" t="s">
        <v>8707</v>
      </c>
      <c r="PAZ9358" s="22" t="s">
        <v>8707</v>
      </c>
      <c r="PBA9358" s="22" t="s">
        <v>8707</v>
      </c>
      <c r="PBB9358" s="22" t="s">
        <v>8707</v>
      </c>
      <c r="PBC9358" s="22" t="s">
        <v>8707</v>
      </c>
      <c r="PBD9358" s="22" t="s">
        <v>8707</v>
      </c>
      <c r="PBE9358" s="22" t="s">
        <v>8707</v>
      </c>
      <c r="PBF9358" s="22" t="s">
        <v>8707</v>
      </c>
      <c r="PBG9358" s="22" t="s">
        <v>8707</v>
      </c>
      <c r="PBH9358" s="22" t="s">
        <v>8707</v>
      </c>
      <c r="PBI9358" s="22" t="s">
        <v>8707</v>
      </c>
      <c r="PBJ9358" s="22" t="s">
        <v>8707</v>
      </c>
      <c r="PBK9358" s="22" t="s">
        <v>8707</v>
      </c>
      <c r="PBL9358" s="22" t="s">
        <v>8707</v>
      </c>
      <c r="PBM9358" s="22" t="s">
        <v>8707</v>
      </c>
      <c r="PBN9358" s="22" t="s">
        <v>8707</v>
      </c>
      <c r="PBO9358" s="22" t="s">
        <v>8707</v>
      </c>
      <c r="PBP9358" s="22" t="s">
        <v>8707</v>
      </c>
      <c r="PBQ9358" s="22" t="s">
        <v>8707</v>
      </c>
      <c r="PBR9358" s="22" t="s">
        <v>8707</v>
      </c>
      <c r="PBS9358" s="22" t="s">
        <v>8707</v>
      </c>
      <c r="PBT9358" s="22" t="s">
        <v>8707</v>
      </c>
      <c r="PBU9358" s="22" t="s">
        <v>8707</v>
      </c>
      <c r="PBV9358" s="22" t="s">
        <v>8707</v>
      </c>
      <c r="PBW9358" s="22" t="s">
        <v>8707</v>
      </c>
      <c r="PBX9358" s="22" t="s">
        <v>8707</v>
      </c>
      <c r="PBY9358" s="22" t="s">
        <v>8707</v>
      </c>
      <c r="PBZ9358" s="22" t="s">
        <v>8707</v>
      </c>
      <c r="PCA9358" s="22" t="s">
        <v>8707</v>
      </c>
      <c r="PCB9358" s="22" t="s">
        <v>8707</v>
      </c>
      <c r="PCC9358" s="22" t="s">
        <v>8707</v>
      </c>
      <c r="PCD9358" s="22" t="s">
        <v>8707</v>
      </c>
      <c r="PCE9358" s="22" t="s">
        <v>8707</v>
      </c>
      <c r="PCF9358" s="22" t="s">
        <v>8707</v>
      </c>
      <c r="PCG9358" s="22" t="s">
        <v>8707</v>
      </c>
      <c r="PCH9358" s="22" t="s">
        <v>8707</v>
      </c>
      <c r="PCI9358" s="22" t="s">
        <v>8707</v>
      </c>
      <c r="PCJ9358" s="22" t="s">
        <v>8707</v>
      </c>
      <c r="PCK9358" s="22" t="s">
        <v>8707</v>
      </c>
      <c r="PCL9358" s="22" t="s">
        <v>8707</v>
      </c>
      <c r="PCM9358" s="22" t="s">
        <v>8707</v>
      </c>
      <c r="PCN9358" s="22" t="s">
        <v>8707</v>
      </c>
      <c r="PCO9358" s="22" t="s">
        <v>8707</v>
      </c>
      <c r="PCP9358" s="22" t="s">
        <v>8707</v>
      </c>
      <c r="PCQ9358" s="22" t="s">
        <v>8707</v>
      </c>
      <c r="PCR9358" s="22" t="s">
        <v>8707</v>
      </c>
      <c r="PCS9358" s="22" t="s">
        <v>8707</v>
      </c>
      <c r="PCT9358" s="22" t="s">
        <v>8707</v>
      </c>
      <c r="PCU9358" s="22" t="s">
        <v>8707</v>
      </c>
      <c r="PCV9358" s="22" t="s">
        <v>8707</v>
      </c>
      <c r="PCW9358" s="22" t="s">
        <v>8707</v>
      </c>
      <c r="PCX9358" s="22" t="s">
        <v>8707</v>
      </c>
      <c r="PCY9358" s="22" t="s">
        <v>8707</v>
      </c>
      <c r="PCZ9358" s="22" t="s">
        <v>8707</v>
      </c>
      <c r="PDA9358" s="22" t="s">
        <v>8707</v>
      </c>
      <c r="PDB9358" s="22" t="s">
        <v>8707</v>
      </c>
      <c r="PDC9358" s="22" t="s">
        <v>8707</v>
      </c>
      <c r="PDD9358" s="22" t="s">
        <v>8707</v>
      </c>
      <c r="PDE9358" s="22" t="s">
        <v>8707</v>
      </c>
      <c r="PDF9358" s="22" t="s">
        <v>8707</v>
      </c>
      <c r="PDG9358" s="22" t="s">
        <v>8707</v>
      </c>
      <c r="PDH9358" s="22" t="s">
        <v>8707</v>
      </c>
      <c r="PDI9358" s="22" t="s">
        <v>8707</v>
      </c>
      <c r="PDJ9358" s="22" t="s">
        <v>8707</v>
      </c>
      <c r="PDK9358" s="22" t="s">
        <v>8707</v>
      </c>
      <c r="PDL9358" s="22" t="s">
        <v>8707</v>
      </c>
      <c r="PDM9358" s="22" t="s">
        <v>8707</v>
      </c>
      <c r="PDN9358" s="22" t="s">
        <v>8707</v>
      </c>
      <c r="PDO9358" s="22" t="s">
        <v>8707</v>
      </c>
      <c r="PDP9358" s="22" t="s">
        <v>8707</v>
      </c>
      <c r="PDQ9358" s="22" t="s">
        <v>8707</v>
      </c>
      <c r="PDR9358" s="22" t="s">
        <v>8707</v>
      </c>
      <c r="PDS9358" s="22" t="s">
        <v>8707</v>
      </c>
      <c r="PDT9358" s="22" t="s">
        <v>8707</v>
      </c>
      <c r="PDU9358" s="22" t="s">
        <v>8707</v>
      </c>
      <c r="PDV9358" s="22" t="s">
        <v>8707</v>
      </c>
      <c r="PDW9358" s="22" t="s">
        <v>8707</v>
      </c>
      <c r="PDX9358" s="22" t="s">
        <v>8707</v>
      </c>
      <c r="PDY9358" s="22" t="s">
        <v>8707</v>
      </c>
      <c r="PDZ9358" s="22" t="s">
        <v>8707</v>
      </c>
      <c r="PEA9358" s="22" t="s">
        <v>8707</v>
      </c>
      <c r="PEB9358" s="22" t="s">
        <v>8707</v>
      </c>
      <c r="PEC9358" s="22" t="s">
        <v>8707</v>
      </c>
      <c r="PED9358" s="22" t="s">
        <v>8707</v>
      </c>
      <c r="PEE9358" s="22" t="s">
        <v>8707</v>
      </c>
      <c r="PEF9358" s="22" t="s">
        <v>8707</v>
      </c>
      <c r="PEG9358" s="22" t="s">
        <v>8707</v>
      </c>
      <c r="PEH9358" s="22" t="s">
        <v>8707</v>
      </c>
      <c r="PEI9358" s="22" t="s">
        <v>8707</v>
      </c>
      <c r="PEJ9358" s="22" t="s">
        <v>8707</v>
      </c>
      <c r="PEK9358" s="22" t="s">
        <v>8707</v>
      </c>
      <c r="PEL9358" s="22" t="s">
        <v>8707</v>
      </c>
      <c r="PEM9358" s="22" t="s">
        <v>8707</v>
      </c>
      <c r="PEN9358" s="22" t="s">
        <v>8707</v>
      </c>
      <c r="PEO9358" s="22" t="s">
        <v>8707</v>
      </c>
      <c r="PEP9358" s="22" t="s">
        <v>8707</v>
      </c>
      <c r="PEQ9358" s="22" t="s">
        <v>8707</v>
      </c>
      <c r="PER9358" s="22" t="s">
        <v>8707</v>
      </c>
      <c r="PES9358" s="22" t="s">
        <v>8707</v>
      </c>
      <c r="PET9358" s="22" t="s">
        <v>8707</v>
      </c>
      <c r="PEU9358" s="22" t="s">
        <v>8707</v>
      </c>
      <c r="PEV9358" s="22" t="s">
        <v>8707</v>
      </c>
      <c r="PEW9358" s="22" t="s">
        <v>8707</v>
      </c>
      <c r="PEX9358" s="22" t="s">
        <v>8707</v>
      </c>
      <c r="PEY9358" s="22" t="s">
        <v>8707</v>
      </c>
      <c r="PEZ9358" s="22" t="s">
        <v>8707</v>
      </c>
      <c r="PFA9358" s="22" t="s">
        <v>8707</v>
      </c>
      <c r="PFB9358" s="22" t="s">
        <v>8707</v>
      </c>
      <c r="PFC9358" s="22" t="s">
        <v>8707</v>
      </c>
      <c r="PFD9358" s="22" t="s">
        <v>8707</v>
      </c>
      <c r="PFE9358" s="22" t="s">
        <v>8707</v>
      </c>
      <c r="PFF9358" s="22" t="s">
        <v>8707</v>
      </c>
      <c r="PFG9358" s="22" t="s">
        <v>8707</v>
      </c>
      <c r="PFH9358" s="22" t="s">
        <v>8707</v>
      </c>
      <c r="PFI9358" s="22" t="s">
        <v>8707</v>
      </c>
      <c r="PFJ9358" s="22" t="s">
        <v>8707</v>
      </c>
      <c r="PFK9358" s="22" t="s">
        <v>8707</v>
      </c>
      <c r="PFL9358" s="22" t="s">
        <v>8707</v>
      </c>
      <c r="PFM9358" s="22" t="s">
        <v>8707</v>
      </c>
      <c r="PFN9358" s="22" t="s">
        <v>8707</v>
      </c>
      <c r="PFO9358" s="22" t="s">
        <v>8707</v>
      </c>
      <c r="PFP9358" s="22" t="s">
        <v>8707</v>
      </c>
      <c r="PFQ9358" s="22" t="s">
        <v>8707</v>
      </c>
      <c r="PFR9358" s="22" t="s">
        <v>8707</v>
      </c>
      <c r="PFS9358" s="22" t="s">
        <v>8707</v>
      </c>
      <c r="PFT9358" s="22" t="s">
        <v>8707</v>
      </c>
      <c r="PFU9358" s="22" t="s">
        <v>8707</v>
      </c>
      <c r="PFV9358" s="22" t="s">
        <v>8707</v>
      </c>
      <c r="PFW9358" s="22" t="s">
        <v>8707</v>
      </c>
      <c r="PFX9358" s="22" t="s">
        <v>8707</v>
      </c>
      <c r="PFY9358" s="22" t="s">
        <v>8707</v>
      </c>
      <c r="PFZ9358" s="22" t="s">
        <v>8707</v>
      </c>
      <c r="PGA9358" s="22" t="s">
        <v>8707</v>
      </c>
      <c r="PGB9358" s="22" t="s">
        <v>8707</v>
      </c>
      <c r="PGC9358" s="22" t="s">
        <v>8707</v>
      </c>
      <c r="PGD9358" s="22" t="s">
        <v>8707</v>
      </c>
      <c r="PGE9358" s="22" t="s">
        <v>8707</v>
      </c>
      <c r="PGF9358" s="22" t="s">
        <v>8707</v>
      </c>
      <c r="PGG9358" s="22" t="s">
        <v>8707</v>
      </c>
      <c r="PGH9358" s="22" t="s">
        <v>8707</v>
      </c>
      <c r="PGI9358" s="22" t="s">
        <v>8707</v>
      </c>
      <c r="PGJ9358" s="22" t="s">
        <v>8707</v>
      </c>
      <c r="PGK9358" s="22" t="s">
        <v>8707</v>
      </c>
      <c r="PGL9358" s="22" t="s">
        <v>8707</v>
      </c>
      <c r="PGM9358" s="22" t="s">
        <v>8707</v>
      </c>
      <c r="PGN9358" s="22" t="s">
        <v>8707</v>
      </c>
      <c r="PGO9358" s="22" t="s">
        <v>8707</v>
      </c>
      <c r="PGP9358" s="22" t="s">
        <v>8707</v>
      </c>
      <c r="PGQ9358" s="22" t="s">
        <v>8707</v>
      </c>
      <c r="PGR9358" s="22" t="s">
        <v>8707</v>
      </c>
      <c r="PGS9358" s="22" t="s">
        <v>8707</v>
      </c>
      <c r="PGT9358" s="22" t="s">
        <v>8707</v>
      </c>
      <c r="PGU9358" s="22" t="s">
        <v>8707</v>
      </c>
      <c r="PGV9358" s="22" t="s">
        <v>8707</v>
      </c>
      <c r="PGW9358" s="22" t="s">
        <v>8707</v>
      </c>
      <c r="PGX9358" s="22" t="s">
        <v>8707</v>
      </c>
      <c r="PGY9358" s="22" t="s">
        <v>8707</v>
      </c>
      <c r="PGZ9358" s="22" t="s">
        <v>8707</v>
      </c>
      <c r="PHA9358" s="22" t="s">
        <v>8707</v>
      </c>
      <c r="PHB9358" s="22" t="s">
        <v>8707</v>
      </c>
      <c r="PHC9358" s="22" t="s">
        <v>8707</v>
      </c>
      <c r="PHD9358" s="22" t="s">
        <v>8707</v>
      </c>
      <c r="PHE9358" s="22" t="s">
        <v>8707</v>
      </c>
      <c r="PHF9358" s="22" t="s">
        <v>8707</v>
      </c>
      <c r="PHG9358" s="22" t="s">
        <v>8707</v>
      </c>
      <c r="PHH9358" s="22" t="s">
        <v>8707</v>
      </c>
      <c r="PHI9358" s="22" t="s">
        <v>8707</v>
      </c>
      <c r="PHJ9358" s="22" t="s">
        <v>8707</v>
      </c>
      <c r="PHK9358" s="22" t="s">
        <v>8707</v>
      </c>
      <c r="PHL9358" s="22" t="s">
        <v>8707</v>
      </c>
      <c r="PHM9358" s="22" t="s">
        <v>8707</v>
      </c>
      <c r="PHN9358" s="22" t="s">
        <v>8707</v>
      </c>
      <c r="PHO9358" s="22" t="s">
        <v>8707</v>
      </c>
      <c r="PHP9358" s="22" t="s">
        <v>8707</v>
      </c>
      <c r="PHQ9358" s="22" t="s">
        <v>8707</v>
      </c>
      <c r="PHR9358" s="22" t="s">
        <v>8707</v>
      </c>
      <c r="PHS9358" s="22" t="s">
        <v>8707</v>
      </c>
      <c r="PHT9358" s="22" t="s">
        <v>8707</v>
      </c>
      <c r="PHU9358" s="22" t="s">
        <v>8707</v>
      </c>
      <c r="PHV9358" s="22" t="s">
        <v>8707</v>
      </c>
      <c r="PHW9358" s="22" t="s">
        <v>8707</v>
      </c>
      <c r="PHX9358" s="22" t="s">
        <v>8707</v>
      </c>
      <c r="PHY9358" s="22" t="s">
        <v>8707</v>
      </c>
      <c r="PHZ9358" s="22" t="s">
        <v>8707</v>
      </c>
      <c r="PIA9358" s="22" t="s">
        <v>8707</v>
      </c>
      <c r="PIB9358" s="22" t="s">
        <v>8707</v>
      </c>
      <c r="PIC9358" s="22" t="s">
        <v>8707</v>
      </c>
      <c r="PID9358" s="22" t="s">
        <v>8707</v>
      </c>
      <c r="PIE9358" s="22" t="s">
        <v>8707</v>
      </c>
      <c r="PIF9358" s="22" t="s">
        <v>8707</v>
      </c>
      <c r="PIG9358" s="22" t="s">
        <v>8707</v>
      </c>
      <c r="PIH9358" s="22" t="s">
        <v>8707</v>
      </c>
      <c r="PII9358" s="22" t="s">
        <v>8707</v>
      </c>
      <c r="PIJ9358" s="22" t="s">
        <v>8707</v>
      </c>
      <c r="PIK9358" s="22" t="s">
        <v>8707</v>
      </c>
      <c r="PIL9358" s="22" t="s">
        <v>8707</v>
      </c>
      <c r="PIM9358" s="22" t="s">
        <v>8707</v>
      </c>
      <c r="PIN9358" s="22" t="s">
        <v>8707</v>
      </c>
      <c r="PIO9358" s="22" t="s">
        <v>8707</v>
      </c>
      <c r="PIP9358" s="22" t="s">
        <v>8707</v>
      </c>
      <c r="PIQ9358" s="22" t="s">
        <v>8707</v>
      </c>
      <c r="PIR9358" s="22" t="s">
        <v>8707</v>
      </c>
      <c r="PIS9358" s="22" t="s">
        <v>8707</v>
      </c>
      <c r="PIT9358" s="22" t="s">
        <v>8707</v>
      </c>
      <c r="PIU9358" s="22" t="s">
        <v>8707</v>
      </c>
      <c r="PIV9358" s="22" t="s">
        <v>8707</v>
      </c>
      <c r="PIW9358" s="22" t="s">
        <v>8707</v>
      </c>
      <c r="PIX9358" s="22" t="s">
        <v>8707</v>
      </c>
      <c r="PIY9358" s="22" t="s">
        <v>8707</v>
      </c>
      <c r="PIZ9358" s="22" t="s">
        <v>8707</v>
      </c>
      <c r="PJA9358" s="22" t="s">
        <v>8707</v>
      </c>
      <c r="PJB9358" s="22" t="s">
        <v>8707</v>
      </c>
      <c r="PJC9358" s="22" t="s">
        <v>8707</v>
      </c>
      <c r="PJD9358" s="22" t="s">
        <v>8707</v>
      </c>
      <c r="PJE9358" s="22" t="s">
        <v>8707</v>
      </c>
      <c r="PJF9358" s="22" t="s">
        <v>8707</v>
      </c>
      <c r="PJG9358" s="22" t="s">
        <v>8707</v>
      </c>
      <c r="PJH9358" s="22" t="s">
        <v>8707</v>
      </c>
      <c r="PJI9358" s="22" t="s">
        <v>8707</v>
      </c>
      <c r="PJJ9358" s="22" t="s">
        <v>8707</v>
      </c>
      <c r="PJK9358" s="22" t="s">
        <v>8707</v>
      </c>
      <c r="PJL9358" s="22" t="s">
        <v>8707</v>
      </c>
      <c r="PJM9358" s="22" t="s">
        <v>8707</v>
      </c>
      <c r="PJN9358" s="22" t="s">
        <v>8707</v>
      </c>
      <c r="PJO9358" s="22" t="s">
        <v>8707</v>
      </c>
      <c r="PJP9358" s="22" t="s">
        <v>8707</v>
      </c>
      <c r="PJQ9358" s="22" t="s">
        <v>8707</v>
      </c>
      <c r="PJR9358" s="22" t="s">
        <v>8707</v>
      </c>
      <c r="PJS9358" s="22" t="s">
        <v>8707</v>
      </c>
      <c r="PJT9358" s="22" t="s">
        <v>8707</v>
      </c>
      <c r="PJU9358" s="22" t="s">
        <v>8707</v>
      </c>
      <c r="PJV9358" s="22" t="s">
        <v>8707</v>
      </c>
      <c r="PJW9358" s="22" t="s">
        <v>8707</v>
      </c>
      <c r="PJX9358" s="22" t="s">
        <v>8707</v>
      </c>
      <c r="PJY9358" s="22" t="s">
        <v>8707</v>
      </c>
      <c r="PJZ9358" s="22" t="s">
        <v>8707</v>
      </c>
      <c r="PKA9358" s="22" t="s">
        <v>8707</v>
      </c>
      <c r="PKB9358" s="22" t="s">
        <v>8707</v>
      </c>
      <c r="PKC9358" s="22" t="s">
        <v>8707</v>
      </c>
      <c r="PKD9358" s="22" t="s">
        <v>8707</v>
      </c>
      <c r="PKE9358" s="22" t="s">
        <v>8707</v>
      </c>
      <c r="PKF9358" s="22" t="s">
        <v>8707</v>
      </c>
      <c r="PKG9358" s="22" t="s">
        <v>8707</v>
      </c>
      <c r="PKH9358" s="22" t="s">
        <v>8707</v>
      </c>
      <c r="PKI9358" s="22" t="s">
        <v>8707</v>
      </c>
      <c r="PKJ9358" s="22" t="s">
        <v>8707</v>
      </c>
      <c r="PKK9358" s="22" t="s">
        <v>8707</v>
      </c>
      <c r="PKL9358" s="22" t="s">
        <v>8707</v>
      </c>
      <c r="PKM9358" s="22" t="s">
        <v>8707</v>
      </c>
      <c r="PKN9358" s="22" t="s">
        <v>8707</v>
      </c>
      <c r="PKO9358" s="22" t="s">
        <v>8707</v>
      </c>
      <c r="PKP9358" s="22" t="s">
        <v>8707</v>
      </c>
      <c r="PKQ9358" s="22" t="s">
        <v>8707</v>
      </c>
      <c r="PKR9358" s="22" t="s">
        <v>8707</v>
      </c>
      <c r="PKS9358" s="22" t="s">
        <v>8707</v>
      </c>
      <c r="PKT9358" s="22" t="s">
        <v>8707</v>
      </c>
      <c r="PKU9358" s="22" t="s">
        <v>8707</v>
      </c>
      <c r="PKV9358" s="22" t="s">
        <v>8707</v>
      </c>
      <c r="PKW9358" s="22" t="s">
        <v>8707</v>
      </c>
      <c r="PKX9358" s="22" t="s">
        <v>8707</v>
      </c>
      <c r="PKY9358" s="22" t="s">
        <v>8707</v>
      </c>
      <c r="PKZ9358" s="22" t="s">
        <v>8707</v>
      </c>
      <c r="PLA9358" s="22" t="s">
        <v>8707</v>
      </c>
      <c r="PLB9358" s="22" t="s">
        <v>8707</v>
      </c>
      <c r="PLC9358" s="22" t="s">
        <v>8707</v>
      </c>
      <c r="PLD9358" s="22" t="s">
        <v>8707</v>
      </c>
      <c r="PLE9358" s="22" t="s">
        <v>8707</v>
      </c>
      <c r="PLF9358" s="22" t="s">
        <v>8707</v>
      </c>
      <c r="PLG9358" s="22" t="s">
        <v>8707</v>
      </c>
      <c r="PLH9358" s="22" t="s">
        <v>8707</v>
      </c>
      <c r="PLI9358" s="22" t="s">
        <v>8707</v>
      </c>
      <c r="PLJ9358" s="22" t="s">
        <v>8707</v>
      </c>
      <c r="PLK9358" s="22" t="s">
        <v>8707</v>
      </c>
      <c r="PLL9358" s="22" t="s">
        <v>8707</v>
      </c>
      <c r="PLM9358" s="22" t="s">
        <v>8707</v>
      </c>
      <c r="PLN9358" s="22" t="s">
        <v>8707</v>
      </c>
      <c r="PLO9358" s="22" t="s">
        <v>8707</v>
      </c>
      <c r="PLP9358" s="22" t="s">
        <v>8707</v>
      </c>
      <c r="PLQ9358" s="22" t="s">
        <v>8707</v>
      </c>
      <c r="PLR9358" s="22" t="s">
        <v>8707</v>
      </c>
      <c r="PLS9358" s="22" t="s">
        <v>8707</v>
      </c>
      <c r="PLT9358" s="22" t="s">
        <v>8707</v>
      </c>
      <c r="PLU9358" s="22" t="s">
        <v>8707</v>
      </c>
      <c r="PLV9358" s="22" t="s">
        <v>8707</v>
      </c>
      <c r="PLW9358" s="22" t="s">
        <v>8707</v>
      </c>
      <c r="PLX9358" s="22" t="s">
        <v>8707</v>
      </c>
      <c r="PLY9358" s="22" t="s">
        <v>8707</v>
      </c>
      <c r="PLZ9358" s="22" t="s">
        <v>8707</v>
      </c>
      <c r="PMA9358" s="22" t="s">
        <v>8707</v>
      </c>
      <c r="PMB9358" s="22" t="s">
        <v>8707</v>
      </c>
      <c r="PMC9358" s="22" t="s">
        <v>8707</v>
      </c>
      <c r="PMD9358" s="22" t="s">
        <v>8707</v>
      </c>
      <c r="PME9358" s="22" t="s">
        <v>8707</v>
      </c>
      <c r="PMF9358" s="22" t="s">
        <v>8707</v>
      </c>
      <c r="PMG9358" s="22" t="s">
        <v>8707</v>
      </c>
      <c r="PMH9358" s="22" t="s">
        <v>8707</v>
      </c>
      <c r="PMI9358" s="22" t="s">
        <v>8707</v>
      </c>
      <c r="PMJ9358" s="22" t="s">
        <v>8707</v>
      </c>
      <c r="PMK9358" s="22" t="s">
        <v>8707</v>
      </c>
      <c r="PML9358" s="22" t="s">
        <v>8707</v>
      </c>
      <c r="PMM9358" s="22" t="s">
        <v>8707</v>
      </c>
      <c r="PMN9358" s="22" t="s">
        <v>8707</v>
      </c>
      <c r="PMO9358" s="22" t="s">
        <v>8707</v>
      </c>
      <c r="PMP9358" s="22" t="s">
        <v>8707</v>
      </c>
      <c r="PMQ9358" s="22" t="s">
        <v>8707</v>
      </c>
      <c r="PMR9358" s="22" t="s">
        <v>8707</v>
      </c>
      <c r="PMS9358" s="22" t="s">
        <v>8707</v>
      </c>
      <c r="PMT9358" s="22" t="s">
        <v>8707</v>
      </c>
      <c r="PMU9358" s="22" t="s">
        <v>8707</v>
      </c>
      <c r="PMV9358" s="22" t="s">
        <v>8707</v>
      </c>
      <c r="PMW9358" s="22" t="s">
        <v>8707</v>
      </c>
      <c r="PMX9358" s="22" t="s">
        <v>8707</v>
      </c>
      <c r="PMY9358" s="22" t="s">
        <v>8707</v>
      </c>
      <c r="PMZ9358" s="22" t="s">
        <v>8707</v>
      </c>
      <c r="PNA9358" s="22" t="s">
        <v>8707</v>
      </c>
      <c r="PNB9358" s="22" t="s">
        <v>8707</v>
      </c>
      <c r="PNC9358" s="22" t="s">
        <v>8707</v>
      </c>
      <c r="PND9358" s="22" t="s">
        <v>8707</v>
      </c>
      <c r="PNE9358" s="22" t="s">
        <v>8707</v>
      </c>
      <c r="PNF9358" s="22" t="s">
        <v>8707</v>
      </c>
      <c r="PNG9358" s="22" t="s">
        <v>8707</v>
      </c>
      <c r="PNH9358" s="22" t="s">
        <v>8707</v>
      </c>
      <c r="PNI9358" s="22" t="s">
        <v>8707</v>
      </c>
      <c r="PNJ9358" s="22" t="s">
        <v>8707</v>
      </c>
      <c r="PNK9358" s="22" t="s">
        <v>8707</v>
      </c>
      <c r="PNL9358" s="22" t="s">
        <v>8707</v>
      </c>
      <c r="PNM9358" s="22" t="s">
        <v>8707</v>
      </c>
      <c r="PNN9358" s="22" t="s">
        <v>8707</v>
      </c>
      <c r="PNO9358" s="22" t="s">
        <v>8707</v>
      </c>
      <c r="PNP9358" s="22" t="s">
        <v>8707</v>
      </c>
      <c r="PNQ9358" s="22" t="s">
        <v>8707</v>
      </c>
      <c r="PNR9358" s="22" t="s">
        <v>8707</v>
      </c>
      <c r="PNS9358" s="22" t="s">
        <v>8707</v>
      </c>
      <c r="PNT9358" s="22" t="s">
        <v>8707</v>
      </c>
      <c r="PNU9358" s="22" t="s">
        <v>8707</v>
      </c>
      <c r="PNV9358" s="22" t="s">
        <v>8707</v>
      </c>
      <c r="PNW9358" s="22" t="s">
        <v>8707</v>
      </c>
      <c r="PNX9358" s="22" t="s">
        <v>8707</v>
      </c>
      <c r="PNY9358" s="22" t="s">
        <v>8707</v>
      </c>
      <c r="PNZ9358" s="22" t="s">
        <v>8707</v>
      </c>
      <c r="POA9358" s="22" t="s">
        <v>8707</v>
      </c>
      <c r="POB9358" s="22" t="s">
        <v>8707</v>
      </c>
      <c r="POC9358" s="22" t="s">
        <v>8707</v>
      </c>
      <c r="POD9358" s="22" t="s">
        <v>8707</v>
      </c>
      <c r="POE9358" s="22" t="s">
        <v>8707</v>
      </c>
      <c r="POF9358" s="22" t="s">
        <v>8707</v>
      </c>
      <c r="POG9358" s="22" t="s">
        <v>8707</v>
      </c>
      <c r="POH9358" s="22" t="s">
        <v>8707</v>
      </c>
      <c r="POI9358" s="22" t="s">
        <v>8707</v>
      </c>
      <c r="POJ9358" s="22" t="s">
        <v>8707</v>
      </c>
      <c r="POK9358" s="22" t="s">
        <v>8707</v>
      </c>
      <c r="POL9358" s="22" t="s">
        <v>8707</v>
      </c>
      <c r="POM9358" s="22" t="s">
        <v>8707</v>
      </c>
      <c r="PON9358" s="22" t="s">
        <v>8707</v>
      </c>
      <c r="POO9358" s="22" t="s">
        <v>8707</v>
      </c>
      <c r="POP9358" s="22" t="s">
        <v>8707</v>
      </c>
      <c r="POQ9358" s="22" t="s">
        <v>8707</v>
      </c>
      <c r="POR9358" s="22" t="s">
        <v>8707</v>
      </c>
      <c r="POS9358" s="22" t="s">
        <v>8707</v>
      </c>
      <c r="POT9358" s="22" t="s">
        <v>8707</v>
      </c>
      <c r="POU9358" s="22" t="s">
        <v>8707</v>
      </c>
      <c r="POV9358" s="22" t="s">
        <v>8707</v>
      </c>
      <c r="POW9358" s="22" t="s">
        <v>8707</v>
      </c>
      <c r="POX9358" s="22" t="s">
        <v>8707</v>
      </c>
      <c r="POY9358" s="22" t="s">
        <v>8707</v>
      </c>
      <c r="POZ9358" s="22" t="s">
        <v>8707</v>
      </c>
      <c r="PPA9358" s="22" t="s">
        <v>8707</v>
      </c>
      <c r="PPB9358" s="22" t="s">
        <v>8707</v>
      </c>
      <c r="PPC9358" s="22" t="s">
        <v>8707</v>
      </c>
      <c r="PPD9358" s="22" t="s">
        <v>8707</v>
      </c>
      <c r="PPE9358" s="22" t="s">
        <v>8707</v>
      </c>
      <c r="PPF9358" s="22" t="s">
        <v>8707</v>
      </c>
      <c r="PPG9358" s="22" t="s">
        <v>8707</v>
      </c>
      <c r="PPH9358" s="22" t="s">
        <v>8707</v>
      </c>
      <c r="PPI9358" s="22" t="s">
        <v>8707</v>
      </c>
      <c r="PPJ9358" s="22" t="s">
        <v>8707</v>
      </c>
      <c r="PPK9358" s="22" t="s">
        <v>8707</v>
      </c>
      <c r="PPL9358" s="22" t="s">
        <v>8707</v>
      </c>
      <c r="PPM9358" s="22" t="s">
        <v>8707</v>
      </c>
      <c r="PPN9358" s="22" t="s">
        <v>8707</v>
      </c>
      <c r="PPO9358" s="22" t="s">
        <v>8707</v>
      </c>
      <c r="PPP9358" s="22" t="s">
        <v>8707</v>
      </c>
      <c r="PPQ9358" s="22" t="s">
        <v>8707</v>
      </c>
      <c r="PPR9358" s="22" t="s">
        <v>8707</v>
      </c>
      <c r="PPS9358" s="22" t="s">
        <v>8707</v>
      </c>
      <c r="PPT9358" s="22" t="s">
        <v>8707</v>
      </c>
      <c r="PPU9358" s="22" t="s">
        <v>8707</v>
      </c>
      <c r="PPV9358" s="22" t="s">
        <v>8707</v>
      </c>
      <c r="PPW9358" s="22" t="s">
        <v>8707</v>
      </c>
      <c r="PPX9358" s="22" t="s">
        <v>8707</v>
      </c>
      <c r="PPY9358" s="22" t="s">
        <v>8707</v>
      </c>
      <c r="PPZ9358" s="22" t="s">
        <v>8707</v>
      </c>
      <c r="PQA9358" s="22" t="s">
        <v>8707</v>
      </c>
      <c r="PQB9358" s="22" t="s">
        <v>8707</v>
      </c>
      <c r="PQC9358" s="22" t="s">
        <v>8707</v>
      </c>
      <c r="PQD9358" s="22" t="s">
        <v>8707</v>
      </c>
      <c r="PQE9358" s="22" t="s">
        <v>8707</v>
      </c>
      <c r="PQF9358" s="22" t="s">
        <v>8707</v>
      </c>
      <c r="PQG9358" s="22" t="s">
        <v>8707</v>
      </c>
      <c r="PQH9358" s="22" t="s">
        <v>8707</v>
      </c>
      <c r="PQI9358" s="22" t="s">
        <v>8707</v>
      </c>
      <c r="PQJ9358" s="22" t="s">
        <v>8707</v>
      </c>
      <c r="PQK9358" s="22" t="s">
        <v>8707</v>
      </c>
      <c r="PQL9358" s="22" t="s">
        <v>8707</v>
      </c>
      <c r="PQM9358" s="22" t="s">
        <v>8707</v>
      </c>
      <c r="PQN9358" s="22" t="s">
        <v>8707</v>
      </c>
      <c r="PQO9358" s="22" t="s">
        <v>8707</v>
      </c>
      <c r="PQP9358" s="22" t="s">
        <v>8707</v>
      </c>
      <c r="PQQ9358" s="22" t="s">
        <v>8707</v>
      </c>
      <c r="PQR9358" s="22" t="s">
        <v>8707</v>
      </c>
      <c r="PQS9358" s="22" t="s">
        <v>8707</v>
      </c>
      <c r="PQT9358" s="22" t="s">
        <v>8707</v>
      </c>
      <c r="PQU9358" s="22" t="s">
        <v>8707</v>
      </c>
      <c r="PQV9358" s="22" t="s">
        <v>8707</v>
      </c>
      <c r="PQW9358" s="22" t="s">
        <v>8707</v>
      </c>
      <c r="PQX9358" s="22" t="s">
        <v>8707</v>
      </c>
      <c r="PQY9358" s="22" t="s">
        <v>8707</v>
      </c>
      <c r="PQZ9358" s="22" t="s">
        <v>8707</v>
      </c>
      <c r="PRA9358" s="22" t="s">
        <v>8707</v>
      </c>
      <c r="PRB9358" s="22" t="s">
        <v>8707</v>
      </c>
      <c r="PRC9358" s="22" t="s">
        <v>8707</v>
      </c>
      <c r="PRD9358" s="22" t="s">
        <v>8707</v>
      </c>
      <c r="PRE9358" s="22" t="s">
        <v>8707</v>
      </c>
      <c r="PRF9358" s="22" t="s">
        <v>8707</v>
      </c>
      <c r="PRG9358" s="22" t="s">
        <v>8707</v>
      </c>
      <c r="PRH9358" s="22" t="s">
        <v>8707</v>
      </c>
      <c r="PRI9358" s="22" t="s">
        <v>8707</v>
      </c>
      <c r="PRJ9358" s="22" t="s">
        <v>8707</v>
      </c>
      <c r="PRK9358" s="22" t="s">
        <v>8707</v>
      </c>
      <c r="PRL9358" s="22" t="s">
        <v>8707</v>
      </c>
      <c r="PRM9358" s="22" t="s">
        <v>8707</v>
      </c>
      <c r="PRN9358" s="22" t="s">
        <v>8707</v>
      </c>
      <c r="PRO9358" s="22" t="s">
        <v>8707</v>
      </c>
      <c r="PRP9358" s="22" t="s">
        <v>8707</v>
      </c>
      <c r="PRQ9358" s="22" t="s">
        <v>8707</v>
      </c>
      <c r="PRR9358" s="22" t="s">
        <v>8707</v>
      </c>
      <c r="PRS9358" s="22" t="s">
        <v>8707</v>
      </c>
      <c r="PRT9358" s="22" t="s">
        <v>8707</v>
      </c>
      <c r="PRU9358" s="22" t="s">
        <v>8707</v>
      </c>
      <c r="PRV9358" s="22" t="s">
        <v>8707</v>
      </c>
      <c r="PRW9358" s="22" t="s">
        <v>8707</v>
      </c>
      <c r="PRX9358" s="22" t="s">
        <v>8707</v>
      </c>
      <c r="PRY9358" s="22" t="s">
        <v>8707</v>
      </c>
      <c r="PRZ9358" s="22" t="s">
        <v>8707</v>
      </c>
      <c r="PSA9358" s="22" t="s">
        <v>8707</v>
      </c>
      <c r="PSB9358" s="22" t="s">
        <v>8707</v>
      </c>
      <c r="PSC9358" s="22" t="s">
        <v>8707</v>
      </c>
      <c r="PSD9358" s="22" t="s">
        <v>8707</v>
      </c>
      <c r="PSE9358" s="22" t="s">
        <v>8707</v>
      </c>
      <c r="PSF9358" s="22" t="s">
        <v>8707</v>
      </c>
      <c r="PSG9358" s="22" t="s">
        <v>8707</v>
      </c>
      <c r="PSH9358" s="22" t="s">
        <v>8707</v>
      </c>
      <c r="PSI9358" s="22" t="s">
        <v>8707</v>
      </c>
      <c r="PSJ9358" s="22" t="s">
        <v>8707</v>
      </c>
      <c r="PSK9358" s="22" t="s">
        <v>8707</v>
      </c>
      <c r="PSL9358" s="22" t="s">
        <v>8707</v>
      </c>
      <c r="PSM9358" s="22" t="s">
        <v>8707</v>
      </c>
      <c r="PSN9358" s="22" t="s">
        <v>8707</v>
      </c>
      <c r="PSO9358" s="22" t="s">
        <v>8707</v>
      </c>
      <c r="PSP9358" s="22" t="s">
        <v>8707</v>
      </c>
      <c r="PSQ9358" s="22" t="s">
        <v>8707</v>
      </c>
      <c r="PSR9358" s="22" t="s">
        <v>8707</v>
      </c>
      <c r="PSS9358" s="22" t="s">
        <v>8707</v>
      </c>
      <c r="PST9358" s="22" t="s">
        <v>8707</v>
      </c>
      <c r="PSU9358" s="22" t="s">
        <v>8707</v>
      </c>
      <c r="PSV9358" s="22" t="s">
        <v>8707</v>
      </c>
      <c r="PSW9358" s="22" t="s">
        <v>8707</v>
      </c>
      <c r="PSX9358" s="22" t="s">
        <v>8707</v>
      </c>
      <c r="PSY9358" s="22" t="s">
        <v>8707</v>
      </c>
      <c r="PSZ9358" s="22" t="s">
        <v>8707</v>
      </c>
      <c r="PTA9358" s="22" t="s">
        <v>8707</v>
      </c>
      <c r="PTB9358" s="22" t="s">
        <v>8707</v>
      </c>
      <c r="PTC9358" s="22" t="s">
        <v>8707</v>
      </c>
      <c r="PTD9358" s="22" t="s">
        <v>8707</v>
      </c>
      <c r="PTE9358" s="22" t="s">
        <v>8707</v>
      </c>
      <c r="PTF9358" s="22" t="s">
        <v>8707</v>
      </c>
      <c r="PTG9358" s="22" t="s">
        <v>8707</v>
      </c>
      <c r="PTH9358" s="22" t="s">
        <v>8707</v>
      </c>
      <c r="PTI9358" s="22" t="s">
        <v>8707</v>
      </c>
      <c r="PTJ9358" s="22" t="s">
        <v>8707</v>
      </c>
      <c r="PTK9358" s="22" t="s">
        <v>8707</v>
      </c>
      <c r="PTL9358" s="22" t="s">
        <v>8707</v>
      </c>
      <c r="PTM9358" s="22" t="s">
        <v>8707</v>
      </c>
      <c r="PTN9358" s="22" t="s">
        <v>8707</v>
      </c>
      <c r="PTO9358" s="22" t="s">
        <v>8707</v>
      </c>
      <c r="PTP9358" s="22" t="s">
        <v>8707</v>
      </c>
      <c r="PTQ9358" s="22" t="s">
        <v>8707</v>
      </c>
      <c r="PTR9358" s="22" t="s">
        <v>8707</v>
      </c>
      <c r="PTS9358" s="22" t="s">
        <v>8707</v>
      </c>
      <c r="PTT9358" s="22" t="s">
        <v>8707</v>
      </c>
      <c r="PTU9358" s="22" t="s">
        <v>8707</v>
      </c>
      <c r="PTV9358" s="22" t="s">
        <v>8707</v>
      </c>
      <c r="PTW9358" s="22" t="s">
        <v>8707</v>
      </c>
      <c r="PTX9358" s="22" t="s">
        <v>8707</v>
      </c>
      <c r="PTY9358" s="22" t="s">
        <v>8707</v>
      </c>
      <c r="PTZ9358" s="22" t="s">
        <v>8707</v>
      </c>
      <c r="PUA9358" s="22" t="s">
        <v>8707</v>
      </c>
      <c r="PUB9358" s="22" t="s">
        <v>8707</v>
      </c>
      <c r="PUC9358" s="22" t="s">
        <v>8707</v>
      </c>
      <c r="PUD9358" s="22" t="s">
        <v>8707</v>
      </c>
      <c r="PUE9358" s="22" t="s">
        <v>8707</v>
      </c>
      <c r="PUF9358" s="22" t="s">
        <v>8707</v>
      </c>
      <c r="PUG9358" s="22" t="s">
        <v>8707</v>
      </c>
      <c r="PUH9358" s="22" t="s">
        <v>8707</v>
      </c>
      <c r="PUI9358" s="22" t="s">
        <v>8707</v>
      </c>
      <c r="PUJ9358" s="22" t="s">
        <v>8707</v>
      </c>
      <c r="PUK9358" s="22" t="s">
        <v>8707</v>
      </c>
      <c r="PUL9358" s="22" t="s">
        <v>8707</v>
      </c>
      <c r="PUM9358" s="22" t="s">
        <v>8707</v>
      </c>
      <c r="PUN9358" s="22" t="s">
        <v>8707</v>
      </c>
      <c r="PUO9358" s="22" t="s">
        <v>8707</v>
      </c>
      <c r="PUP9358" s="22" t="s">
        <v>8707</v>
      </c>
      <c r="PUQ9358" s="22" t="s">
        <v>8707</v>
      </c>
      <c r="PUR9358" s="22" t="s">
        <v>8707</v>
      </c>
      <c r="PUS9358" s="22" t="s">
        <v>8707</v>
      </c>
      <c r="PUT9358" s="22" t="s">
        <v>8707</v>
      </c>
      <c r="PUU9358" s="22" t="s">
        <v>8707</v>
      </c>
      <c r="PUV9358" s="22" t="s">
        <v>8707</v>
      </c>
      <c r="PUW9358" s="22" t="s">
        <v>8707</v>
      </c>
      <c r="PUX9358" s="22" t="s">
        <v>8707</v>
      </c>
      <c r="PUY9358" s="22" t="s">
        <v>8707</v>
      </c>
      <c r="PUZ9358" s="22" t="s">
        <v>8707</v>
      </c>
      <c r="PVA9358" s="22" t="s">
        <v>8707</v>
      </c>
      <c r="PVB9358" s="22" t="s">
        <v>8707</v>
      </c>
      <c r="PVC9358" s="22" t="s">
        <v>8707</v>
      </c>
      <c r="PVD9358" s="22" t="s">
        <v>8707</v>
      </c>
      <c r="PVE9358" s="22" t="s">
        <v>8707</v>
      </c>
      <c r="PVF9358" s="22" t="s">
        <v>8707</v>
      </c>
      <c r="PVG9358" s="22" t="s">
        <v>8707</v>
      </c>
      <c r="PVH9358" s="22" t="s">
        <v>8707</v>
      </c>
      <c r="PVI9358" s="22" t="s">
        <v>8707</v>
      </c>
      <c r="PVJ9358" s="22" t="s">
        <v>8707</v>
      </c>
      <c r="PVK9358" s="22" t="s">
        <v>8707</v>
      </c>
      <c r="PVL9358" s="22" t="s">
        <v>8707</v>
      </c>
      <c r="PVM9358" s="22" t="s">
        <v>8707</v>
      </c>
      <c r="PVN9358" s="22" t="s">
        <v>8707</v>
      </c>
      <c r="PVO9358" s="22" t="s">
        <v>8707</v>
      </c>
      <c r="PVP9358" s="22" t="s">
        <v>8707</v>
      </c>
      <c r="PVQ9358" s="22" t="s">
        <v>8707</v>
      </c>
      <c r="PVR9358" s="22" t="s">
        <v>8707</v>
      </c>
      <c r="PVS9358" s="22" t="s">
        <v>8707</v>
      </c>
      <c r="PVT9358" s="22" t="s">
        <v>8707</v>
      </c>
      <c r="PVU9358" s="22" t="s">
        <v>8707</v>
      </c>
      <c r="PVV9358" s="22" t="s">
        <v>8707</v>
      </c>
      <c r="PVW9358" s="22" t="s">
        <v>8707</v>
      </c>
      <c r="PVX9358" s="22" t="s">
        <v>8707</v>
      </c>
      <c r="PVY9358" s="22" t="s">
        <v>8707</v>
      </c>
      <c r="PVZ9358" s="22" t="s">
        <v>8707</v>
      </c>
      <c r="PWA9358" s="22" t="s">
        <v>8707</v>
      </c>
      <c r="PWB9358" s="22" t="s">
        <v>8707</v>
      </c>
      <c r="PWC9358" s="22" t="s">
        <v>8707</v>
      </c>
      <c r="PWD9358" s="22" t="s">
        <v>8707</v>
      </c>
      <c r="PWE9358" s="22" t="s">
        <v>8707</v>
      </c>
      <c r="PWF9358" s="22" t="s">
        <v>8707</v>
      </c>
      <c r="PWG9358" s="22" t="s">
        <v>8707</v>
      </c>
      <c r="PWH9358" s="22" t="s">
        <v>8707</v>
      </c>
      <c r="PWI9358" s="22" t="s">
        <v>8707</v>
      </c>
      <c r="PWJ9358" s="22" t="s">
        <v>8707</v>
      </c>
      <c r="PWK9358" s="22" t="s">
        <v>8707</v>
      </c>
      <c r="PWL9358" s="22" t="s">
        <v>8707</v>
      </c>
      <c r="PWM9358" s="22" t="s">
        <v>8707</v>
      </c>
      <c r="PWN9358" s="22" t="s">
        <v>8707</v>
      </c>
      <c r="PWO9358" s="22" t="s">
        <v>8707</v>
      </c>
      <c r="PWP9358" s="22" t="s">
        <v>8707</v>
      </c>
      <c r="PWQ9358" s="22" t="s">
        <v>8707</v>
      </c>
      <c r="PWR9358" s="22" t="s">
        <v>8707</v>
      </c>
      <c r="PWS9358" s="22" t="s">
        <v>8707</v>
      </c>
      <c r="PWT9358" s="22" t="s">
        <v>8707</v>
      </c>
      <c r="PWU9358" s="22" t="s">
        <v>8707</v>
      </c>
      <c r="PWV9358" s="22" t="s">
        <v>8707</v>
      </c>
      <c r="PWW9358" s="22" t="s">
        <v>8707</v>
      </c>
      <c r="PWX9358" s="22" t="s">
        <v>8707</v>
      </c>
      <c r="PWY9358" s="22" t="s">
        <v>8707</v>
      </c>
      <c r="PWZ9358" s="22" t="s">
        <v>8707</v>
      </c>
      <c r="PXA9358" s="22" t="s">
        <v>8707</v>
      </c>
      <c r="PXB9358" s="22" t="s">
        <v>8707</v>
      </c>
      <c r="PXC9358" s="22" t="s">
        <v>8707</v>
      </c>
      <c r="PXD9358" s="22" t="s">
        <v>8707</v>
      </c>
      <c r="PXE9358" s="22" t="s">
        <v>8707</v>
      </c>
      <c r="PXF9358" s="22" t="s">
        <v>8707</v>
      </c>
      <c r="PXG9358" s="22" t="s">
        <v>8707</v>
      </c>
      <c r="PXH9358" s="22" t="s">
        <v>8707</v>
      </c>
      <c r="PXI9358" s="22" t="s">
        <v>8707</v>
      </c>
      <c r="PXJ9358" s="22" t="s">
        <v>8707</v>
      </c>
      <c r="PXK9358" s="22" t="s">
        <v>8707</v>
      </c>
      <c r="PXL9358" s="22" t="s">
        <v>8707</v>
      </c>
      <c r="PXM9358" s="22" t="s">
        <v>8707</v>
      </c>
      <c r="PXN9358" s="22" t="s">
        <v>8707</v>
      </c>
      <c r="PXO9358" s="22" t="s">
        <v>8707</v>
      </c>
      <c r="PXP9358" s="22" t="s">
        <v>8707</v>
      </c>
      <c r="PXQ9358" s="22" t="s">
        <v>8707</v>
      </c>
      <c r="PXR9358" s="22" t="s">
        <v>8707</v>
      </c>
      <c r="PXS9358" s="22" t="s">
        <v>8707</v>
      </c>
      <c r="PXT9358" s="22" t="s">
        <v>8707</v>
      </c>
      <c r="PXU9358" s="22" t="s">
        <v>8707</v>
      </c>
      <c r="PXV9358" s="22" t="s">
        <v>8707</v>
      </c>
      <c r="PXW9358" s="22" t="s">
        <v>8707</v>
      </c>
      <c r="PXX9358" s="22" t="s">
        <v>8707</v>
      </c>
      <c r="PXY9358" s="22" t="s">
        <v>8707</v>
      </c>
      <c r="PXZ9358" s="22" t="s">
        <v>8707</v>
      </c>
      <c r="PYA9358" s="22" t="s">
        <v>8707</v>
      </c>
      <c r="PYB9358" s="22" t="s">
        <v>8707</v>
      </c>
      <c r="PYC9358" s="22" t="s">
        <v>8707</v>
      </c>
      <c r="PYD9358" s="22" t="s">
        <v>8707</v>
      </c>
      <c r="PYE9358" s="22" t="s">
        <v>8707</v>
      </c>
      <c r="PYF9358" s="22" t="s">
        <v>8707</v>
      </c>
      <c r="PYG9358" s="22" t="s">
        <v>8707</v>
      </c>
      <c r="PYH9358" s="22" t="s">
        <v>8707</v>
      </c>
      <c r="PYI9358" s="22" t="s">
        <v>8707</v>
      </c>
      <c r="PYJ9358" s="22" t="s">
        <v>8707</v>
      </c>
      <c r="PYK9358" s="22" t="s">
        <v>8707</v>
      </c>
      <c r="PYL9358" s="22" t="s">
        <v>8707</v>
      </c>
      <c r="PYM9358" s="22" t="s">
        <v>8707</v>
      </c>
      <c r="PYN9358" s="22" t="s">
        <v>8707</v>
      </c>
      <c r="PYO9358" s="22" t="s">
        <v>8707</v>
      </c>
      <c r="PYP9358" s="22" t="s">
        <v>8707</v>
      </c>
      <c r="PYQ9358" s="22" t="s">
        <v>8707</v>
      </c>
      <c r="PYR9358" s="22" t="s">
        <v>8707</v>
      </c>
      <c r="PYS9358" s="22" t="s">
        <v>8707</v>
      </c>
      <c r="PYT9358" s="22" t="s">
        <v>8707</v>
      </c>
      <c r="PYU9358" s="22" t="s">
        <v>8707</v>
      </c>
      <c r="PYV9358" s="22" t="s">
        <v>8707</v>
      </c>
      <c r="PYW9358" s="22" t="s">
        <v>8707</v>
      </c>
      <c r="PYX9358" s="22" t="s">
        <v>8707</v>
      </c>
      <c r="PYY9358" s="22" t="s">
        <v>8707</v>
      </c>
      <c r="PYZ9358" s="22" t="s">
        <v>8707</v>
      </c>
      <c r="PZA9358" s="22" t="s">
        <v>8707</v>
      </c>
      <c r="PZB9358" s="22" t="s">
        <v>8707</v>
      </c>
      <c r="PZC9358" s="22" t="s">
        <v>8707</v>
      </c>
      <c r="PZD9358" s="22" t="s">
        <v>8707</v>
      </c>
      <c r="PZE9358" s="22" t="s">
        <v>8707</v>
      </c>
      <c r="PZF9358" s="22" t="s">
        <v>8707</v>
      </c>
      <c r="PZG9358" s="22" t="s">
        <v>8707</v>
      </c>
      <c r="PZH9358" s="22" t="s">
        <v>8707</v>
      </c>
      <c r="PZI9358" s="22" t="s">
        <v>8707</v>
      </c>
      <c r="PZJ9358" s="22" t="s">
        <v>8707</v>
      </c>
      <c r="PZK9358" s="22" t="s">
        <v>8707</v>
      </c>
      <c r="PZL9358" s="22" t="s">
        <v>8707</v>
      </c>
      <c r="PZM9358" s="22" t="s">
        <v>8707</v>
      </c>
      <c r="PZN9358" s="22" t="s">
        <v>8707</v>
      </c>
      <c r="PZO9358" s="22" t="s">
        <v>8707</v>
      </c>
      <c r="PZP9358" s="22" t="s">
        <v>8707</v>
      </c>
      <c r="PZQ9358" s="22" t="s">
        <v>8707</v>
      </c>
      <c r="PZR9358" s="22" t="s">
        <v>8707</v>
      </c>
      <c r="PZS9358" s="22" t="s">
        <v>8707</v>
      </c>
      <c r="PZT9358" s="22" t="s">
        <v>8707</v>
      </c>
      <c r="PZU9358" s="22" t="s">
        <v>8707</v>
      </c>
      <c r="PZV9358" s="22" t="s">
        <v>8707</v>
      </c>
      <c r="PZW9358" s="22" t="s">
        <v>8707</v>
      </c>
      <c r="PZX9358" s="22" t="s">
        <v>8707</v>
      </c>
      <c r="PZY9358" s="22" t="s">
        <v>8707</v>
      </c>
      <c r="PZZ9358" s="22" t="s">
        <v>8707</v>
      </c>
      <c r="QAA9358" s="22" t="s">
        <v>8707</v>
      </c>
      <c r="QAB9358" s="22" t="s">
        <v>8707</v>
      </c>
      <c r="QAC9358" s="22" t="s">
        <v>8707</v>
      </c>
      <c r="QAD9358" s="22" t="s">
        <v>8707</v>
      </c>
      <c r="QAE9358" s="22" t="s">
        <v>8707</v>
      </c>
      <c r="QAF9358" s="22" t="s">
        <v>8707</v>
      </c>
      <c r="QAG9358" s="22" t="s">
        <v>8707</v>
      </c>
      <c r="QAH9358" s="22" t="s">
        <v>8707</v>
      </c>
      <c r="QAI9358" s="22" t="s">
        <v>8707</v>
      </c>
      <c r="QAJ9358" s="22" t="s">
        <v>8707</v>
      </c>
      <c r="QAK9358" s="22" t="s">
        <v>8707</v>
      </c>
      <c r="QAL9358" s="22" t="s">
        <v>8707</v>
      </c>
      <c r="QAM9358" s="22" t="s">
        <v>8707</v>
      </c>
      <c r="QAN9358" s="22" t="s">
        <v>8707</v>
      </c>
      <c r="QAO9358" s="22" t="s">
        <v>8707</v>
      </c>
      <c r="QAP9358" s="22" t="s">
        <v>8707</v>
      </c>
      <c r="QAQ9358" s="22" t="s">
        <v>8707</v>
      </c>
      <c r="QAR9358" s="22" t="s">
        <v>8707</v>
      </c>
      <c r="QAS9358" s="22" t="s">
        <v>8707</v>
      </c>
      <c r="QAT9358" s="22" t="s">
        <v>8707</v>
      </c>
      <c r="QAU9358" s="22" t="s">
        <v>8707</v>
      </c>
      <c r="QAV9358" s="22" t="s">
        <v>8707</v>
      </c>
      <c r="QAW9358" s="22" t="s">
        <v>8707</v>
      </c>
      <c r="QAX9358" s="22" t="s">
        <v>8707</v>
      </c>
      <c r="QAY9358" s="22" t="s">
        <v>8707</v>
      </c>
      <c r="QAZ9358" s="22" t="s">
        <v>8707</v>
      </c>
      <c r="QBA9358" s="22" t="s">
        <v>8707</v>
      </c>
      <c r="QBB9358" s="22" t="s">
        <v>8707</v>
      </c>
      <c r="QBC9358" s="22" t="s">
        <v>8707</v>
      </c>
      <c r="QBD9358" s="22" t="s">
        <v>8707</v>
      </c>
      <c r="QBE9358" s="22" t="s">
        <v>8707</v>
      </c>
      <c r="QBF9358" s="22" t="s">
        <v>8707</v>
      </c>
      <c r="QBG9358" s="22" t="s">
        <v>8707</v>
      </c>
      <c r="QBH9358" s="22" t="s">
        <v>8707</v>
      </c>
      <c r="QBI9358" s="22" t="s">
        <v>8707</v>
      </c>
      <c r="QBJ9358" s="22" t="s">
        <v>8707</v>
      </c>
      <c r="QBK9358" s="22" t="s">
        <v>8707</v>
      </c>
      <c r="QBL9358" s="22" t="s">
        <v>8707</v>
      </c>
      <c r="QBM9358" s="22" t="s">
        <v>8707</v>
      </c>
      <c r="QBN9358" s="22" t="s">
        <v>8707</v>
      </c>
      <c r="QBO9358" s="22" t="s">
        <v>8707</v>
      </c>
      <c r="QBP9358" s="22" t="s">
        <v>8707</v>
      </c>
      <c r="QBQ9358" s="22" t="s">
        <v>8707</v>
      </c>
      <c r="QBR9358" s="22" t="s">
        <v>8707</v>
      </c>
      <c r="QBS9358" s="22" t="s">
        <v>8707</v>
      </c>
      <c r="QBT9358" s="22" t="s">
        <v>8707</v>
      </c>
      <c r="QBU9358" s="22" t="s">
        <v>8707</v>
      </c>
      <c r="QBV9358" s="22" t="s">
        <v>8707</v>
      </c>
      <c r="QBW9358" s="22" t="s">
        <v>8707</v>
      </c>
      <c r="QBX9358" s="22" t="s">
        <v>8707</v>
      </c>
      <c r="QBY9358" s="22" t="s">
        <v>8707</v>
      </c>
      <c r="QBZ9358" s="22" t="s">
        <v>8707</v>
      </c>
      <c r="QCA9358" s="22" t="s">
        <v>8707</v>
      </c>
      <c r="QCB9358" s="22" t="s">
        <v>8707</v>
      </c>
      <c r="QCC9358" s="22" t="s">
        <v>8707</v>
      </c>
      <c r="QCD9358" s="22" t="s">
        <v>8707</v>
      </c>
      <c r="QCE9358" s="22" t="s">
        <v>8707</v>
      </c>
      <c r="QCF9358" s="22" t="s">
        <v>8707</v>
      </c>
      <c r="QCG9358" s="22" t="s">
        <v>8707</v>
      </c>
      <c r="QCH9358" s="22" t="s">
        <v>8707</v>
      </c>
      <c r="QCI9358" s="22" t="s">
        <v>8707</v>
      </c>
      <c r="QCJ9358" s="22" t="s">
        <v>8707</v>
      </c>
      <c r="QCK9358" s="22" t="s">
        <v>8707</v>
      </c>
      <c r="QCL9358" s="22" t="s">
        <v>8707</v>
      </c>
      <c r="QCM9358" s="22" t="s">
        <v>8707</v>
      </c>
      <c r="QCN9358" s="22" t="s">
        <v>8707</v>
      </c>
      <c r="QCO9358" s="22" t="s">
        <v>8707</v>
      </c>
      <c r="QCP9358" s="22" t="s">
        <v>8707</v>
      </c>
      <c r="QCQ9358" s="22" t="s">
        <v>8707</v>
      </c>
      <c r="QCR9358" s="22" t="s">
        <v>8707</v>
      </c>
      <c r="QCS9358" s="22" t="s">
        <v>8707</v>
      </c>
      <c r="QCT9358" s="22" t="s">
        <v>8707</v>
      </c>
      <c r="QCU9358" s="22" t="s">
        <v>8707</v>
      </c>
      <c r="QCV9358" s="22" t="s">
        <v>8707</v>
      </c>
      <c r="QCW9358" s="22" t="s">
        <v>8707</v>
      </c>
      <c r="QCX9358" s="22" t="s">
        <v>8707</v>
      </c>
      <c r="QCY9358" s="22" t="s">
        <v>8707</v>
      </c>
      <c r="QCZ9358" s="22" t="s">
        <v>8707</v>
      </c>
      <c r="QDA9358" s="22" t="s">
        <v>8707</v>
      </c>
      <c r="QDB9358" s="22" t="s">
        <v>8707</v>
      </c>
      <c r="QDC9358" s="22" t="s">
        <v>8707</v>
      </c>
      <c r="QDD9358" s="22" t="s">
        <v>8707</v>
      </c>
      <c r="QDE9358" s="22" t="s">
        <v>8707</v>
      </c>
      <c r="QDF9358" s="22" t="s">
        <v>8707</v>
      </c>
      <c r="QDG9358" s="22" t="s">
        <v>8707</v>
      </c>
      <c r="QDH9358" s="22" t="s">
        <v>8707</v>
      </c>
      <c r="QDI9358" s="22" t="s">
        <v>8707</v>
      </c>
      <c r="QDJ9358" s="22" t="s">
        <v>8707</v>
      </c>
      <c r="QDK9358" s="22" t="s">
        <v>8707</v>
      </c>
      <c r="QDL9358" s="22" t="s">
        <v>8707</v>
      </c>
      <c r="QDM9358" s="22" t="s">
        <v>8707</v>
      </c>
      <c r="QDN9358" s="22" t="s">
        <v>8707</v>
      </c>
      <c r="QDO9358" s="22" t="s">
        <v>8707</v>
      </c>
      <c r="QDP9358" s="22" t="s">
        <v>8707</v>
      </c>
      <c r="QDQ9358" s="22" t="s">
        <v>8707</v>
      </c>
      <c r="QDR9358" s="22" t="s">
        <v>8707</v>
      </c>
      <c r="QDS9358" s="22" t="s">
        <v>8707</v>
      </c>
      <c r="QDT9358" s="22" t="s">
        <v>8707</v>
      </c>
      <c r="QDU9358" s="22" t="s">
        <v>8707</v>
      </c>
      <c r="QDV9358" s="22" t="s">
        <v>8707</v>
      </c>
      <c r="QDW9358" s="22" t="s">
        <v>8707</v>
      </c>
      <c r="QDX9358" s="22" t="s">
        <v>8707</v>
      </c>
      <c r="QDY9358" s="22" t="s">
        <v>8707</v>
      </c>
      <c r="QDZ9358" s="22" t="s">
        <v>8707</v>
      </c>
      <c r="QEA9358" s="22" t="s">
        <v>8707</v>
      </c>
      <c r="QEB9358" s="22" t="s">
        <v>8707</v>
      </c>
      <c r="QEC9358" s="22" t="s">
        <v>8707</v>
      </c>
      <c r="QED9358" s="22" t="s">
        <v>8707</v>
      </c>
      <c r="QEE9358" s="22" t="s">
        <v>8707</v>
      </c>
      <c r="QEF9358" s="22" t="s">
        <v>8707</v>
      </c>
      <c r="QEG9358" s="22" t="s">
        <v>8707</v>
      </c>
      <c r="QEH9358" s="22" t="s">
        <v>8707</v>
      </c>
      <c r="QEI9358" s="22" t="s">
        <v>8707</v>
      </c>
      <c r="QEJ9358" s="22" t="s">
        <v>8707</v>
      </c>
      <c r="QEK9358" s="22" t="s">
        <v>8707</v>
      </c>
      <c r="QEL9358" s="22" t="s">
        <v>8707</v>
      </c>
      <c r="QEM9358" s="22" t="s">
        <v>8707</v>
      </c>
      <c r="QEN9358" s="22" t="s">
        <v>8707</v>
      </c>
      <c r="QEO9358" s="22" t="s">
        <v>8707</v>
      </c>
      <c r="QEP9358" s="22" t="s">
        <v>8707</v>
      </c>
      <c r="QEQ9358" s="22" t="s">
        <v>8707</v>
      </c>
      <c r="QER9358" s="22" t="s">
        <v>8707</v>
      </c>
      <c r="QES9358" s="22" t="s">
        <v>8707</v>
      </c>
      <c r="QET9358" s="22" t="s">
        <v>8707</v>
      </c>
      <c r="QEU9358" s="22" t="s">
        <v>8707</v>
      </c>
      <c r="QEV9358" s="22" t="s">
        <v>8707</v>
      </c>
      <c r="QEW9358" s="22" t="s">
        <v>8707</v>
      </c>
      <c r="QEX9358" s="22" t="s">
        <v>8707</v>
      </c>
      <c r="QEY9358" s="22" t="s">
        <v>8707</v>
      </c>
      <c r="QEZ9358" s="22" t="s">
        <v>8707</v>
      </c>
      <c r="QFA9358" s="22" t="s">
        <v>8707</v>
      </c>
      <c r="QFB9358" s="22" t="s">
        <v>8707</v>
      </c>
      <c r="QFC9358" s="22" t="s">
        <v>8707</v>
      </c>
      <c r="QFD9358" s="22" t="s">
        <v>8707</v>
      </c>
      <c r="QFE9358" s="22" t="s">
        <v>8707</v>
      </c>
      <c r="QFF9358" s="22" t="s">
        <v>8707</v>
      </c>
      <c r="QFG9358" s="22" t="s">
        <v>8707</v>
      </c>
      <c r="QFH9358" s="22" t="s">
        <v>8707</v>
      </c>
      <c r="QFI9358" s="22" t="s">
        <v>8707</v>
      </c>
      <c r="QFJ9358" s="22" t="s">
        <v>8707</v>
      </c>
      <c r="QFK9358" s="22" t="s">
        <v>8707</v>
      </c>
      <c r="QFL9358" s="22" t="s">
        <v>8707</v>
      </c>
      <c r="QFM9358" s="22" t="s">
        <v>8707</v>
      </c>
      <c r="QFN9358" s="22" t="s">
        <v>8707</v>
      </c>
      <c r="QFO9358" s="22" t="s">
        <v>8707</v>
      </c>
      <c r="QFP9358" s="22" t="s">
        <v>8707</v>
      </c>
      <c r="QFQ9358" s="22" t="s">
        <v>8707</v>
      </c>
      <c r="QFR9358" s="22" t="s">
        <v>8707</v>
      </c>
      <c r="QFS9358" s="22" t="s">
        <v>8707</v>
      </c>
      <c r="QFT9358" s="22" t="s">
        <v>8707</v>
      </c>
      <c r="QFU9358" s="22" t="s">
        <v>8707</v>
      </c>
      <c r="QFV9358" s="22" t="s">
        <v>8707</v>
      </c>
      <c r="QFW9358" s="22" t="s">
        <v>8707</v>
      </c>
      <c r="QFX9358" s="22" t="s">
        <v>8707</v>
      </c>
      <c r="QFY9358" s="22" t="s">
        <v>8707</v>
      </c>
      <c r="QFZ9358" s="22" t="s">
        <v>8707</v>
      </c>
      <c r="QGA9358" s="22" t="s">
        <v>8707</v>
      </c>
      <c r="QGB9358" s="22" t="s">
        <v>8707</v>
      </c>
      <c r="QGC9358" s="22" t="s">
        <v>8707</v>
      </c>
      <c r="QGD9358" s="22" t="s">
        <v>8707</v>
      </c>
      <c r="QGE9358" s="22" t="s">
        <v>8707</v>
      </c>
      <c r="QGF9358" s="22" t="s">
        <v>8707</v>
      </c>
      <c r="QGG9358" s="22" t="s">
        <v>8707</v>
      </c>
      <c r="QGH9358" s="22" t="s">
        <v>8707</v>
      </c>
      <c r="QGI9358" s="22" t="s">
        <v>8707</v>
      </c>
      <c r="QGJ9358" s="22" t="s">
        <v>8707</v>
      </c>
      <c r="QGK9358" s="22" t="s">
        <v>8707</v>
      </c>
      <c r="QGL9358" s="22" t="s">
        <v>8707</v>
      </c>
      <c r="QGM9358" s="22" t="s">
        <v>8707</v>
      </c>
      <c r="QGN9358" s="22" t="s">
        <v>8707</v>
      </c>
      <c r="QGO9358" s="22" t="s">
        <v>8707</v>
      </c>
      <c r="QGP9358" s="22" t="s">
        <v>8707</v>
      </c>
      <c r="QGQ9358" s="22" t="s">
        <v>8707</v>
      </c>
      <c r="QGR9358" s="22" t="s">
        <v>8707</v>
      </c>
      <c r="QGS9358" s="22" t="s">
        <v>8707</v>
      </c>
      <c r="QGT9358" s="22" t="s">
        <v>8707</v>
      </c>
      <c r="QGU9358" s="22" t="s">
        <v>8707</v>
      </c>
      <c r="QGV9358" s="22" t="s">
        <v>8707</v>
      </c>
      <c r="QGW9358" s="22" t="s">
        <v>8707</v>
      </c>
      <c r="QGX9358" s="22" t="s">
        <v>8707</v>
      </c>
      <c r="QGY9358" s="22" t="s">
        <v>8707</v>
      </c>
      <c r="QGZ9358" s="22" t="s">
        <v>8707</v>
      </c>
      <c r="QHA9358" s="22" t="s">
        <v>8707</v>
      </c>
      <c r="QHB9358" s="22" t="s">
        <v>8707</v>
      </c>
      <c r="QHC9358" s="22" t="s">
        <v>8707</v>
      </c>
      <c r="QHD9358" s="22" t="s">
        <v>8707</v>
      </c>
      <c r="QHE9358" s="22" t="s">
        <v>8707</v>
      </c>
      <c r="QHF9358" s="22" t="s">
        <v>8707</v>
      </c>
      <c r="QHG9358" s="22" t="s">
        <v>8707</v>
      </c>
      <c r="QHH9358" s="22" t="s">
        <v>8707</v>
      </c>
      <c r="QHI9358" s="22" t="s">
        <v>8707</v>
      </c>
      <c r="QHJ9358" s="22" t="s">
        <v>8707</v>
      </c>
      <c r="QHK9358" s="22" t="s">
        <v>8707</v>
      </c>
      <c r="QHL9358" s="22" t="s">
        <v>8707</v>
      </c>
      <c r="QHM9358" s="22" t="s">
        <v>8707</v>
      </c>
      <c r="QHN9358" s="22" t="s">
        <v>8707</v>
      </c>
      <c r="QHO9358" s="22" t="s">
        <v>8707</v>
      </c>
      <c r="QHP9358" s="22" t="s">
        <v>8707</v>
      </c>
      <c r="QHQ9358" s="22" t="s">
        <v>8707</v>
      </c>
      <c r="QHR9358" s="22" t="s">
        <v>8707</v>
      </c>
      <c r="QHS9358" s="22" t="s">
        <v>8707</v>
      </c>
      <c r="QHT9358" s="22" t="s">
        <v>8707</v>
      </c>
      <c r="QHU9358" s="22" t="s">
        <v>8707</v>
      </c>
      <c r="QHV9358" s="22" t="s">
        <v>8707</v>
      </c>
      <c r="QHW9358" s="22" t="s">
        <v>8707</v>
      </c>
      <c r="QHX9358" s="22" t="s">
        <v>8707</v>
      </c>
      <c r="QHY9358" s="22" t="s">
        <v>8707</v>
      </c>
      <c r="QHZ9358" s="22" t="s">
        <v>8707</v>
      </c>
      <c r="QIA9358" s="22" t="s">
        <v>8707</v>
      </c>
      <c r="QIB9358" s="22" t="s">
        <v>8707</v>
      </c>
      <c r="QIC9358" s="22" t="s">
        <v>8707</v>
      </c>
      <c r="QID9358" s="22" t="s">
        <v>8707</v>
      </c>
      <c r="QIE9358" s="22" t="s">
        <v>8707</v>
      </c>
      <c r="QIF9358" s="22" t="s">
        <v>8707</v>
      </c>
      <c r="QIG9358" s="22" t="s">
        <v>8707</v>
      </c>
      <c r="QIH9358" s="22" t="s">
        <v>8707</v>
      </c>
      <c r="QII9358" s="22" t="s">
        <v>8707</v>
      </c>
      <c r="QIJ9358" s="22" t="s">
        <v>8707</v>
      </c>
      <c r="QIK9358" s="22" t="s">
        <v>8707</v>
      </c>
      <c r="QIL9358" s="22" t="s">
        <v>8707</v>
      </c>
      <c r="QIM9358" s="22" t="s">
        <v>8707</v>
      </c>
      <c r="QIN9358" s="22" t="s">
        <v>8707</v>
      </c>
      <c r="QIO9358" s="22" t="s">
        <v>8707</v>
      </c>
      <c r="QIP9358" s="22" t="s">
        <v>8707</v>
      </c>
      <c r="QIQ9358" s="22" t="s">
        <v>8707</v>
      </c>
      <c r="QIR9358" s="22" t="s">
        <v>8707</v>
      </c>
      <c r="QIS9358" s="22" t="s">
        <v>8707</v>
      </c>
      <c r="QIT9358" s="22" t="s">
        <v>8707</v>
      </c>
      <c r="QIU9358" s="22" t="s">
        <v>8707</v>
      </c>
      <c r="QIV9358" s="22" t="s">
        <v>8707</v>
      </c>
      <c r="QIW9358" s="22" t="s">
        <v>8707</v>
      </c>
      <c r="QIX9358" s="22" t="s">
        <v>8707</v>
      </c>
      <c r="QIY9358" s="22" t="s">
        <v>8707</v>
      </c>
      <c r="QIZ9358" s="22" t="s">
        <v>8707</v>
      </c>
      <c r="QJA9358" s="22" t="s">
        <v>8707</v>
      </c>
      <c r="QJB9358" s="22" t="s">
        <v>8707</v>
      </c>
      <c r="QJC9358" s="22" t="s">
        <v>8707</v>
      </c>
      <c r="QJD9358" s="22" t="s">
        <v>8707</v>
      </c>
      <c r="QJE9358" s="22" t="s">
        <v>8707</v>
      </c>
      <c r="QJF9358" s="22" t="s">
        <v>8707</v>
      </c>
      <c r="QJG9358" s="22" t="s">
        <v>8707</v>
      </c>
      <c r="QJH9358" s="22" t="s">
        <v>8707</v>
      </c>
      <c r="QJI9358" s="22" t="s">
        <v>8707</v>
      </c>
      <c r="QJJ9358" s="22" t="s">
        <v>8707</v>
      </c>
      <c r="QJK9358" s="22" t="s">
        <v>8707</v>
      </c>
      <c r="QJL9358" s="22" t="s">
        <v>8707</v>
      </c>
      <c r="QJM9358" s="22" t="s">
        <v>8707</v>
      </c>
      <c r="QJN9358" s="22" t="s">
        <v>8707</v>
      </c>
      <c r="QJO9358" s="22" t="s">
        <v>8707</v>
      </c>
      <c r="QJP9358" s="22" t="s">
        <v>8707</v>
      </c>
      <c r="QJQ9358" s="22" t="s">
        <v>8707</v>
      </c>
      <c r="QJR9358" s="22" t="s">
        <v>8707</v>
      </c>
      <c r="QJS9358" s="22" t="s">
        <v>8707</v>
      </c>
      <c r="QJT9358" s="22" t="s">
        <v>8707</v>
      </c>
      <c r="QJU9358" s="22" t="s">
        <v>8707</v>
      </c>
      <c r="QJV9358" s="22" t="s">
        <v>8707</v>
      </c>
      <c r="QJW9358" s="22" t="s">
        <v>8707</v>
      </c>
      <c r="QJX9358" s="22" t="s">
        <v>8707</v>
      </c>
      <c r="QJY9358" s="22" t="s">
        <v>8707</v>
      </c>
      <c r="QJZ9358" s="22" t="s">
        <v>8707</v>
      </c>
      <c r="QKA9358" s="22" t="s">
        <v>8707</v>
      </c>
      <c r="QKB9358" s="22" t="s">
        <v>8707</v>
      </c>
      <c r="QKC9358" s="22" t="s">
        <v>8707</v>
      </c>
      <c r="QKD9358" s="22" t="s">
        <v>8707</v>
      </c>
      <c r="QKE9358" s="22" t="s">
        <v>8707</v>
      </c>
      <c r="QKF9358" s="22" t="s">
        <v>8707</v>
      </c>
      <c r="QKG9358" s="22" t="s">
        <v>8707</v>
      </c>
      <c r="QKH9358" s="22" t="s">
        <v>8707</v>
      </c>
      <c r="QKI9358" s="22" t="s">
        <v>8707</v>
      </c>
      <c r="QKJ9358" s="22" t="s">
        <v>8707</v>
      </c>
      <c r="QKK9358" s="22" t="s">
        <v>8707</v>
      </c>
      <c r="QKL9358" s="22" t="s">
        <v>8707</v>
      </c>
      <c r="QKM9358" s="22" t="s">
        <v>8707</v>
      </c>
      <c r="QKN9358" s="22" t="s">
        <v>8707</v>
      </c>
      <c r="QKO9358" s="22" t="s">
        <v>8707</v>
      </c>
      <c r="QKP9358" s="22" t="s">
        <v>8707</v>
      </c>
      <c r="QKQ9358" s="22" t="s">
        <v>8707</v>
      </c>
      <c r="QKR9358" s="22" t="s">
        <v>8707</v>
      </c>
      <c r="QKS9358" s="22" t="s">
        <v>8707</v>
      </c>
      <c r="QKT9358" s="22" t="s">
        <v>8707</v>
      </c>
      <c r="QKU9358" s="22" t="s">
        <v>8707</v>
      </c>
      <c r="QKV9358" s="22" t="s">
        <v>8707</v>
      </c>
      <c r="QKW9358" s="22" t="s">
        <v>8707</v>
      </c>
      <c r="QKX9358" s="22" t="s">
        <v>8707</v>
      </c>
      <c r="QKY9358" s="22" t="s">
        <v>8707</v>
      </c>
      <c r="QKZ9358" s="22" t="s">
        <v>8707</v>
      </c>
      <c r="QLA9358" s="22" t="s">
        <v>8707</v>
      </c>
      <c r="QLB9358" s="22" t="s">
        <v>8707</v>
      </c>
      <c r="QLC9358" s="22" t="s">
        <v>8707</v>
      </c>
      <c r="QLD9358" s="22" t="s">
        <v>8707</v>
      </c>
      <c r="QLE9358" s="22" t="s">
        <v>8707</v>
      </c>
      <c r="QLF9358" s="22" t="s">
        <v>8707</v>
      </c>
      <c r="QLG9358" s="22" t="s">
        <v>8707</v>
      </c>
      <c r="QLH9358" s="22" t="s">
        <v>8707</v>
      </c>
      <c r="QLI9358" s="22" t="s">
        <v>8707</v>
      </c>
      <c r="QLJ9358" s="22" t="s">
        <v>8707</v>
      </c>
      <c r="QLK9358" s="22" t="s">
        <v>8707</v>
      </c>
      <c r="QLL9358" s="22" t="s">
        <v>8707</v>
      </c>
      <c r="QLM9358" s="22" t="s">
        <v>8707</v>
      </c>
      <c r="QLN9358" s="22" t="s">
        <v>8707</v>
      </c>
      <c r="QLO9358" s="22" t="s">
        <v>8707</v>
      </c>
      <c r="QLP9358" s="22" t="s">
        <v>8707</v>
      </c>
      <c r="QLQ9358" s="22" t="s">
        <v>8707</v>
      </c>
      <c r="QLR9358" s="22" t="s">
        <v>8707</v>
      </c>
      <c r="QLS9358" s="22" t="s">
        <v>8707</v>
      </c>
      <c r="QLT9358" s="22" t="s">
        <v>8707</v>
      </c>
      <c r="QLU9358" s="22" t="s">
        <v>8707</v>
      </c>
      <c r="QLV9358" s="22" t="s">
        <v>8707</v>
      </c>
      <c r="QLW9358" s="22" t="s">
        <v>8707</v>
      </c>
      <c r="QLX9358" s="22" t="s">
        <v>8707</v>
      </c>
      <c r="QLY9358" s="22" t="s">
        <v>8707</v>
      </c>
      <c r="QLZ9358" s="22" t="s">
        <v>8707</v>
      </c>
      <c r="QMA9358" s="22" t="s">
        <v>8707</v>
      </c>
      <c r="QMB9358" s="22" t="s">
        <v>8707</v>
      </c>
      <c r="QMC9358" s="22" t="s">
        <v>8707</v>
      </c>
      <c r="QMD9358" s="22" t="s">
        <v>8707</v>
      </c>
      <c r="QME9358" s="22" t="s">
        <v>8707</v>
      </c>
      <c r="QMF9358" s="22" t="s">
        <v>8707</v>
      </c>
      <c r="QMG9358" s="22" t="s">
        <v>8707</v>
      </c>
      <c r="QMH9358" s="22" t="s">
        <v>8707</v>
      </c>
      <c r="QMI9358" s="22" t="s">
        <v>8707</v>
      </c>
      <c r="QMJ9358" s="22" t="s">
        <v>8707</v>
      </c>
      <c r="QMK9358" s="22" t="s">
        <v>8707</v>
      </c>
      <c r="QML9358" s="22" t="s">
        <v>8707</v>
      </c>
      <c r="QMM9358" s="22" t="s">
        <v>8707</v>
      </c>
      <c r="QMN9358" s="22" t="s">
        <v>8707</v>
      </c>
      <c r="QMO9358" s="22" t="s">
        <v>8707</v>
      </c>
      <c r="QMP9358" s="22" t="s">
        <v>8707</v>
      </c>
      <c r="QMQ9358" s="22" t="s">
        <v>8707</v>
      </c>
      <c r="QMR9358" s="22" t="s">
        <v>8707</v>
      </c>
      <c r="QMS9358" s="22" t="s">
        <v>8707</v>
      </c>
      <c r="QMT9358" s="22" t="s">
        <v>8707</v>
      </c>
      <c r="QMU9358" s="22" t="s">
        <v>8707</v>
      </c>
      <c r="QMV9358" s="22" t="s">
        <v>8707</v>
      </c>
      <c r="QMW9358" s="22" t="s">
        <v>8707</v>
      </c>
      <c r="QMX9358" s="22" t="s">
        <v>8707</v>
      </c>
      <c r="QMY9358" s="22" t="s">
        <v>8707</v>
      </c>
      <c r="QMZ9358" s="22" t="s">
        <v>8707</v>
      </c>
      <c r="QNA9358" s="22" t="s">
        <v>8707</v>
      </c>
      <c r="QNB9358" s="22" t="s">
        <v>8707</v>
      </c>
      <c r="QNC9358" s="22" t="s">
        <v>8707</v>
      </c>
      <c r="QND9358" s="22" t="s">
        <v>8707</v>
      </c>
      <c r="QNE9358" s="22" t="s">
        <v>8707</v>
      </c>
      <c r="QNF9358" s="22" t="s">
        <v>8707</v>
      </c>
      <c r="QNG9358" s="22" t="s">
        <v>8707</v>
      </c>
      <c r="QNH9358" s="22" t="s">
        <v>8707</v>
      </c>
      <c r="QNI9358" s="22" t="s">
        <v>8707</v>
      </c>
      <c r="QNJ9358" s="22" t="s">
        <v>8707</v>
      </c>
      <c r="QNK9358" s="22" t="s">
        <v>8707</v>
      </c>
      <c r="QNL9358" s="22" t="s">
        <v>8707</v>
      </c>
      <c r="QNM9358" s="22" t="s">
        <v>8707</v>
      </c>
      <c r="QNN9358" s="22" t="s">
        <v>8707</v>
      </c>
      <c r="QNO9358" s="22" t="s">
        <v>8707</v>
      </c>
      <c r="QNP9358" s="22" t="s">
        <v>8707</v>
      </c>
      <c r="QNQ9358" s="22" t="s">
        <v>8707</v>
      </c>
      <c r="QNR9358" s="22" t="s">
        <v>8707</v>
      </c>
      <c r="QNS9358" s="22" t="s">
        <v>8707</v>
      </c>
      <c r="QNT9358" s="22" t="s">
        <v>8707</v>
      </c>
      <c r="QNU9358" s="22" t="s">
        <v>8707</v>
      </c>
      <c r="QNV9358" s="22" t="s">
        <v>8707</v>
      </c>
      <c r="QNW9358" s="22" t="s">
        <v>8707</v>
      </c>
      <c r="QNX9358" s="22" t="s">
        <v>8707</v>
      </c>
      <c r="QNY9358" s="22" t="s">
        <v>8707</v>
      </c>
      <c r="QNZ9358" s="22" t="s">
        <v>8707</v>
      </c>
      <c r="QOA9358" s="22" t="s">
        <v>8707</v>
      </c>
      <c r="QOB9358" s="22" t="s">
        <v>8707</v>
      </c>
      <c r="QOC9358" s="22" t="s">
        <v>8707</v>
      </c>
      <c r="QOD9358" s="22" t="s">
        <v>8707</v>
      </c>
      <c r="QOE9358" s="22" t="s">
        <v>8707</v>
      </c>
      <c r="QOF9358" s="22" t="s">
        <v>8707</v>
      </c>
      <c r="QOG9358" s="22" t="s">
        <v>8707</v>
      </c>
      <c r="QOH9358" s="22" t="s">
        <v>8707</v>
      </c>
      <c r="QOI9358" s="22" t="s">
        <v>8707</v>
      </c>
      <c r="QOJ9358" s="22" t="s">
        <v>8707</v>
      </c>
      <c r="QOK9358" s="22" t="s">
        <v>8707</v>
      </c>
      <c r="QOL9358" s="22" t="s">
        <v>8707</v>
      </c>
      <c r="QOM9358" s="22" t="s">
        <v>8707</v>
      </c>
      <c r="QON9358" s="22" t="s">
        <v>8707</v>
      </c>
      <c r="QOO9358" s="22" t="s">
        <v>8707</v>
      </c>
      <c r="QOP9358" s="22" t="s">
        <v>8707</v>
      </c>
      <c r="QOQ9358" s="22" t="s">
        <v>8707</v>
      </c>
      <c r="QOR9358" s="22" t="s">
        <v>8707</v>
      </c>
      <c r="QOS9358" s="22" t="s">
        <v>8707</v>
      </c>
      <c r="QOT9358" s="22" t="s">
        <v>8707</v>
      </c>
      <c r="QOU9358" s="22" t="s">
        <v>8707</v>
      </c>
      <c r="QOV9358" s="22" t="s">
        <v>8707</v>
      </c>
      <c r="QOW9358" s="22" t="s">
        <v>8707</v>
      </c>
      <c r="QOX9358" s="22" t="s">
        <v>8707</v>
      </c>
      <c r="QOY9358" s="22" t="s">
        <v>8707</v>
      </c>
      <c r="QOZ9358" s="22" t="s">
        <v>8707</v>
      </c>
      <c r="QPA9358" s="22" t="s">
        <v>8707</v>
      </c>
      <c r="QPB9358" s="22" t="s">
        <v>8707</v>
      </c>
      <c r="QPC9358" s="22" t="s">
        <v>8707</v>
      </c>
      <c r="QPD9358" s="22" t="s">
        <v>8707</v>
      </c>
      <c r="QPE9358" s="22" t="s">
        <v>8707</v>
      </c>
      <c r="QPF9358" s="22" t="s">
        <v>8707</v>
      </c>
      <c r="QPG9358" s="22" t="s">
        <v>8707</v>
      </c>
      <c r="QPH9358" s="22" t="s">
        <v>8707</v>
      </c>
      <c r="QPI9358" s="22" t="s">
        <v>8707</v>
      </c>
      <c r="QPJ9358" s="22" t="s">
        <v>8707</v>
      </c>
      <c r="QPK9358" s="22" t="s">
        <v>8707</v>
      </c>
      <c r="QPL9358" s="22" t="s">
        <v>8707</v>
      </c>
      <c r="QPM9358" s="22" t="s">
        <v>8707</v>
      </c>
      <c r="QPN9358" s="22" t="s">
        <v>8707</v>
      </c>
      <c r="QPO9358" s="22" t="s">
        <v>8707</v>
      </c>
      <c r="QPP9358" s="22" t="s">
        <v>8707</v>
      </c>
      <c r="QPQ9358" s="22" t="s">
        <v>8707</v>
      </c>
      <c r="QPR9358" s="22" t="s">
        <v>8707</v>
      </c>
      <c r="QPS9358" s="22" t="s">
        <v>8707</v>
      </c>
      <c r="QPT9358" s="22" t="s">
        <v>8707</v>
      </c>
      <c r="QPU9358" s="22" t="s">
        <v>8707</v>
      </c>
      <c r="QPV9358" s="22" t="s">
        <v>8707</v>
      </c>
      <c r="QPW9358" s="22" t="s">
        <v>8707</v>
      </c>
      <c r="QPX9358" s="22" t="s">
        <v>8707</v>
      </c>
      <c r="QPY9358" s="22" t="s">
        <v>8707</v>
      </c>
      <c r="QPZ9358" s="22" t="s">
        <v>8707</v>
      </c>
      <c r="QQA9358" s="22" t="s">
        <v>8707</v>
      </c>
      <c r="QQB9358" s="22" t="s">
        <v>8707</v>
      </c>
      <c r="QQC9358" s="22" t="s">
        <v>8707</v>
      </c>
      <c r="QQD9358" s="22" t="s">
        <v>8707</v>
      </c>
      <c r="QQE9358" s="22" t="s">
        <v>8707</v>
      </c>
      <c r="QQF9358" s="22" t="s">
        <v>8707</v>
      </c>
      <c r="QQG9358" s="22" t="s">
        <v>8707</v>
      </c>
      <c r="QQH9358" s="22" t="s">
        <v>8707</v>
      </c>
      <c r="QQI9358" s="22" t="s">
        <v>8707</v>
      </c>
      <c r="QQJ9358" s="22" t="s">
        <v>8707</v>
      </c>
      <c r="QQK9358" s="22" t="s">
        <v>8707</v>
      </c>
      <c r="QQL9358" s="22" t="s">
        <v>8707</v>
      </c>
      <c r="QQM9358" s="22" t="s">
        <v>8707</v>
      </c>
      <c r="QQN9358" s="22" t="s">
        <v>8707</v>
      </c>
      <c r="QQO9358" s="22" t="s">
        <v>8707</v>
      </c>
      <c r="QQP9358" s="22" t="s">
        <v>8707</v>
      </c>
      <c r="QQQ9358" s="22" t="s">
        <v>8707</v>
      </c>
      <c r="QQR9358" s="22" t="s">
        <v>8707</v>
      </c>
      <c r="QQS9358" s="22" t="s">
        <v>8707</v>
      </c>
      <c r="QQT9358" s="22" t="s">
        <v>8707</v>
      </c>
      <c r="QQU9358" s="22" t="s">
        <v>8707</v>
      </c>
      <c r="QQV9358" s="22" t="s">
        <v>8707</v>
      </c>
      <c r="QQW9358" s="22" t="s">
        <v>8707</v>
      </c>
      <c r="QQX9358" s="22" t="s">
        <v>8707</v>
      </c>
      <c r="QQY9358" s="22" t="s">
        <v>8707</v>
      </c>
      <c r="QQZ9358" s="22" t="s">
        <v>8707</v>
      </c>
      <c r="QRA9358" s="22" t="s">
        <v>8707</v>
      </c>
      <c r="QRB9358" s="22" t="s">
        <v>8707</v>
      </c>
      <c r="QRC9358" s="22" t="s">
        <v>8707</v>
      </c>
      <c r="QRD9358" s="22" t="s">
        <v>8707</v>
      </c>
      <c r="QRE9358" s="22" t="s">
        <v>8707</v>
      </c>
      <c r="QRF9358" s="22" t="s">
        <v>8707</v>
      </c>
      <c r="QRG9358" s="22" t="s">
        <v>8707</v>
      </c>
      <c r="QRH9358" s="22" t="s">
        <v>8707</v>
      </c>
      <c r="QRI9358" s="22" t="s">
        <v>8707</v>
      </c>
      <c r="QRJ9358" s="22" t="s">
        <v>8707</v>
      </c>
      <c r="QRK9358" s="22" t="s">
        <v>8707</v>
      </c>
      <c r="QRL9358" s="22" t="s">
        <v>8707</v>
      </c>
      <c r="QRM9358" s="22" t="s">
        <v>8707</v>
      </c>
      <c r="QRN9358" s="22" t="s">
        <v>8707</v>
      </c>
      <c r="QRO9358" s="22" t="s">
        <v>8707</v>
      </c>
      <c r="QRP9358" s="22" t="s">
        <v>8707</v>
      </c>
      <c r="QRQ9358" s="22" t="s">
        <v>8707</v>
      </c>
      <c r="QRR9358" s="22" t="s">
        <v>8707</v>
      </c>
      <c r="QRS9358" s="22" t="s">
        <v>8707</v>
      </c>
      <c r="QRT9358" s="22" t="s">
        <v>8707</v>
      </c>
      <c r="QRU9358" s="22" t="s">
        <v>8707</v>
      </c>
      <c r="QRV9358" s="22" t="s">
        <v>8707</v>
      </c>
      <c r="QRW9358" s="22" t="s">
        <v>8707</v>
      </c>
      <c r="QRX9358" s="22" t="s">
        <v>8707</v>
      </c>
      <c r="QRY9358" s="22" t="s">
        <v>8707</v>
      </c>
      <c r="QRZ9358" s="22" t="s">
        <v>8707</v>
      </c>
      <c r="QSA9358" s="22" t="s">
        <v>8707</v>
      </c>
      <c r="QSB9358" s="22" t="s">
        <v>8707</v>
      </c>
      <c r="QSC9358" s="22" t="s">
        <v>8707</v>
      </c>
      <c r="QSD9358" s="22" t="s">
        <v>8707</v>
      </c>
      <c r="QSE9358" s="22" t="s">
        <v>8707</v>
      </c>
      <c r="QSF9358" s="22" t="s">
        <v>8707</v>
      </c>
      <c r="QSG9358" s="22" t="s">
        <v>8707</v>
      </c>
      <c r="QSH9358" s="22" t="s">
        <v>8707</v>
      </c>
      <c r="QSI9358" s="22" t="s">
        <v>8707</v>
      </c>
      <c r="QSJ9358" s="22" t="s">
        <v>8707</v>
      </c>
      <c r="QSK9358" s="22" t="s">
        <v>8707</v>
      </c>
      <c r="QSL9358" s="22" t="s">
        <v>8707</v>
      </c>
      <c r="QSM9358" s="22" t="s">
        <v>8707</v>
      </c>
      <c r="QSN9358" s="22" t="s">
        <v>8707</v>
      </c>
      <c r="QSO9358" s="22" t="s">
        <v>8707</v>
      </c>
      <c r="QSP9358" s="22" t="s">
        <v>8707</v>
      </c>
      <c r="QSQ9358" s="22" t="s">
        <v>8707</v>
      </c>
      <c r="QSR9358" s="22" t="s">
        <v>8707</v>
      </c>
      <c r="QSS9358" s="22" t="s">
        <v>8707</v>
      </c>
      <c r="QST9358" s="22" t="s">
        <v>8707</v>
      </c>
      <c r="QSU9358" s="22" t="s">
        <v>8707</v>
      </c>
      <c r="QSV9358" s="22" t="s">
        <v>8707</v>
      </c>
      <c r="QSW9358" s="22" t="s">
        <v>8707</v>
      </c>
      <c r="QSX9358" s="22" t="s">
        <v>8707</v>
      </c>
      <c r="QSY9358" s="22" t="s">
        <v>8707</v>
      </c>
      <c r="QSZ9358" s="22" t="s">
        <v>8707</v>
      </c>
      <c r="QTA9358" s="22" t="s">
        <v>8707</v>
      </c>
      <c r="QTB9358" s="22" t="s">
        <v>8707</v>
      </c>
      <c r="QTC9358" s="22" t="s">
        <v>8707</v>
      </c>
      <c r="QTD9358" s="22" t="s">
        <v>8707</v>
      </c>
      <c r="QTE9358" s="22" t="s">
        <v>8707</v>
      </c>
      <c r="QTF9358" s="22" t="s">
        <v>8707</v>
      </c>
      <c r="QTG9358" s="22" t="s">
        <v>8707</v>
      </c>
      <c r="QTH9358" s="22" t="s">
        <v>8707</v>
      </c>
      <c r="QTI9358" s="22" t="s">
        <v>8707</v>
      </c>
      <c r="QTJ9358" s="22" t="s">
        <v>8707</v>
      </c>
      <c r="QTK9358" s="22" t="s">
        <v>8707</v>
      </c>
      <c r="QTL9358" s="22" t="s">
        <v>8707</v>
      </c>
      <c r="QTM9358" s="22" t="s">
        <v>8707</v>
      </c>
      <c r="QTN9358" s="22" t="s">
        <v>8707</v>
      </c>
      <c r="QTO9358" s="22" t="s">
        <v>8707</v>
      </c>
      <c r="QTP9358" s="22" t="s">
        <v>8707</v>
      </c>
      <c r="QTQ9358" s="22" t="s">
        <v>8707</v>
      </c>
      <c r="QTR9358" s="22" t="s">
        <v>8707</v>
      </c>
      <c r="QTS9358" s="22" t="s">
        <v>8707</v>
      </c>
      <c r="QTT9358" s="22" t="s">
        <v>8707</v>
      </c>
      <c r="QTU9358" s="22" t="s">
        <v>8707</v>
      </c>
      <c r="QTV9358" s="22" t="s">
        <v>8707</v>
      </c>
      <c r="QTW9358" s="22" t="s">
        <v>8707</v>
      </c>
      <c r="QTX9358" s="22" t="s">
        <v>8707</v>
      </c>
      <c r="QTY9358" s="22" t="s">
        <v>8707</v>
      </c>
      <c r="QTZ9358" s="22" t="s">
        <v>8707</v>
      </c>
      <c r="QUA9358" s="22" t="s">
        <v>8707</v>
      </c>
      <c r="QUB9358" s="22" t="s">
        <v>8707</v>
      </c>
      <c r="QUC9358" s="22" t="s">
        <v>8707</v>
      </c>
      <c r="QUD9358" s="22" t="s">
        <v>8707</v>
      </c>
      <c r="QUE9358" s="22" t="s">
        <v>8707</v>
      </c>
      <c r="QUF9358" s="22" t="s">
        <v>8707</v>
      </c>
      <c r="QUG9358" s="22" t="s">
        <v>8707</v>
      </c>
      <c r="QUH9358" s="22" t="s">
        <v>8707</v>
      </c>
      <c r="QUI9358" s="22" t="s">
        <v>8707</v>
      </c>
      <c r="QUJ9358" s="22" t="s">
        <v>8707</v>
      </c>
      <c r="QUK9358" s="22" t="s">
        <v>8707</v>
      </c>
      <c r="QUL9358" s="22" t="s">
        <v>8707</v>
      </c>
      <c r="QUM9358" s="22" t="s">
        <v>8707</v>
      </c>
      <c r="QUN9358" s="22" t="s">
        <v>8707</v>
      </c>
      <c r="QUO9358" s="22" t="s">
        <v>8707</v>
      </c>
      <c r="QUP9358" s="22" t="s">
        <v>8707</v>
      </c>
      <c r="QUQ9358" s="22" t="s">
        <v>8707</v>
      </c>
      <c r="QUR9358" s="22" t="s">
        <v>8707</v>
      </c>
      <c r="QUS9358" s="22" t="s">
        <v>8707</v>
      </c>
      <c r="QUT9358" s="22" t="s">
        <v>8707</v>
      </c>
      <c r="QUU9358" s="22" t="s">
        <v>8707</v>
      </c>
      <c r="QUV9358" s="22" t="s">
        <v>8707</v>
      </c>
      <c r="QUW9358" s="22" t="s">
        <v>8707</v>
      </c>
      <c r="QUX9358" s="22" t="s">
        <v>8707</v>
      </c>
      <c r="QUY9358" s="22" t="s">
        <v>8707</v>
      </c>
      <c r="QUZ9358" s="22" t="s">
        <v>8707</v>
      </c>
      <c r="QVA9358" s="22" t="s">
        <v>8707</v>
      </c>
      <c r="QVB9358" s="22" t="s">
        <v>8707</v>
      </c>
      <c r="QVC9358" s="22" t="s">
        <v>8707</v>
      </c>
      <c r="QVD9358" s="22" t="s">
        <v>8707</v>
      </c>
      <c r="QVE9358" s="22" t="s">
        <v>8707</v>
      </c>
      <c r="QVF9358" s="22" t="s">
        <v>8707</v>
      </c>
      <c r="QVG9358" s="22" t="s">
        <v>8707</v>
      </c>
      <c r="QVH9358" s="22" t="s">
        <v>8707</v>
      </c>
      <c r="QVI9358" s="22" t="s">
        <v>8707</v>
      </c>
      <c r="QVJ9358" s="22" t="s">
        <v>8707</v>
      </c>
      <c r="QVK9358" s="22" t="s">
        <v>8707</v>
      </c>
      <c r="QVL9358" s="22" t="s">
        <v>8707</v>
      </c>
      <c r="QVM9358" s="22" t="s">
        <v>8707</v>
      </c>
      <c r="QVN9358" s="22" t="s">
        <v>8707</v>
      </c>
      <c r="QVO9358" s="22" t="s">
        <v>8707</v>
      </c>
      <c r="QVP9358" s="22" t="s">
        <v>8707</v>
      </c>
      <c r="QVQ9358" s="22" t="s">
        <v>8707</v>
      </c>
      <c r="QVR9358" s="22" t="s">
        <v>8707</v>
      </c>
      <c r="QVS9358" s="22" t="s">
        <v>8707</v>
      </c>
      <c r="QVT9358" s="22" t="s">
        <v>8707</v>
      </c>
      <c r="QVU9358" s="22" t="s">
        <v>8707</v>
      </c>
      <c r="QVV9358" s="22" t="s">
        <v>8707</v>
      </c>
      <c r="QVW9358" s="22" t="s">
        <v>8707</v>
      </c>
      <c r="QVX9358" s="22" t="s">
        <v>8707</v>
      </c>
      <c r="QVY9358" s="22" t="s">
        <v>8707</v>
      </c>
      <c r="QVZ9358" s="22" t="s">
        <v>8707</v>
      </c>
      <c r="QWA9358" s="22" t="s">
        <v>8707</v>
      </c>
      <c r="QWB9358" s="22" t="s">
        <v>8707</v>
      </c>
      <c r="QWC9358" s="22" t="s">
        <v>8707</v>
      </c>
      <c r="QWD9358" s="22" t="s">
        <v>8707</v>
      </c>
      <c r="QWE9358" s="22" t="s">
        <v>8707</v>
      </c>
      <c r="QWF9358" s="22" t="s">
        <v>8707</v>
      </c>
      <c r="QWG9358" s="22" t="s">
        <v>8707</v>
      </c>
      <c r="QWH9358" s="22" t="s">
        <v>8707</v>
      </c>
      <c r="QWI9358" s="22" t="s">
        <v>8707</v>
      </c>
      <c r="QWJ9358" s="22" t="s">
        <v>8707</v>
      </c>
      <c r="QWK9358" s="22" t="s">
        <v>8707</v>
      </c>
      <c r="QWL9358" s="22" t="s">
        <v>8707</v>
      </c>
      <c r="QWM9358" s="22" t="s">
        <v>8707</v>
      </c>
      <c r="QWN9358" s="22" t="s">
        <v>8707</v>
      </c>
      <c r="QWO9358" s="22" t="s">
        <v>8707</v>
      </c>
      <c r="QWP9358" s="22" t="s">
        <v>8707</v>
      </c>
      <c r="QWQ9358" s="22" t="s">
        <v>8707</v>
      </c>
      <c r="QWR9358" s="22" t="s">
        <v>8707</v>
      </c>
      <c r="QWS9358" s="22" t="s">
        <v>8707</v>
      </c>
      <c r="QWT9358" s="22" t="s">
        <v>8707</v>
      </c>
      <c r="QWU9358" s="22" t="s">
        <v>8707</v>
      </c>
      <c r="QWV9358" s="22" t="s">
        <v>8707</v>
      </c>
      <c r="QWW9358" s="22" t="s">
        <v>8707</v>
      </c>
      <c r="QWX9358" s="22" t="s">
        <v>8707</v>
      </c>
      <c r="QWY9358" s="22" t="s">
        <v>8707</v>
      </c>
      <c r="QWZ9358" s="22" t="s">
        <v>8707</v>
      </c>
      <c r="QXA9358" s="22" t="s">
        <v>8707</v>
      </c>
      <c r="QXB9358" s="22" t="s">
        <v>8707</v>
      </c>
      <c r="QXC9358" s="22" t="s">
        <v>8707</v>
      </c>
      <c r="QXD9358" s="22" t="s">
        <v>8707</v>
      </c>
      <c r="QXE9358" s="22" t="s">
        <v>8707</v>
      </c>
      <c r="QXF9358" s="22" t="s">
        <v>8707</v>
      </c>
      <c r="QXG9358" s="22" t="s">
        <v>8707</v>
      </c>
      <c r="QXH9358" s="22" t="s">
        <v>8707</v>
      </c>
      <c r="QXI9358" s="22" t="s">
        <v>8707</v>
      </c>
      <c r="QXJ9358" s="22" t="s">
        <v>8707</v>
      </c>
      <c r="QXK9358" s="22" t="s">
        <v>8707</v>
      </c>
      <c r="QXL9358" s="22" t="s">
        <v>8707</v>
      </c>
      <c r="QXM9358" s="22" t="s">
        <v>8707</v>
      </c>
      <c r="QXN9358" s="22" t="s">
        <v>8707</v>
      </c>
      <c r="QXO9358" s="22" t="s">
        <v>8707</v>
      </c>
      <c r="QXP9358" s="22" t="s">
        <v>8707</v>
      </c>
      <c r="QXQ9358" s="22" t="s">
        <v>8707</v>
      </c>
      <c r="QXR9358" s="22" t="s">
        <v>8707</v>
      </c>
      <c r="QXS9358" s="22" t="s">
        <v>8707</v>
      </c>
      <c r="QXT9358" s="22" t="s">
        <v>8707</v>
      </c>
      <c r="QXU9358" s="22" t="s">
        <v>8707</v>
      </c>
      <c r="QXV9358" s="22" t="s">
        <v>8707</v>
      </c>
      <c r="QXW9358" s="22" t="s">
        <v>8707</v>
      </c>
      <c r="QXX9358" s="22" t="s">
        <v>8707</v>
      </c>
      <c r="QXY9358" s="22" t="s">
        <v>8707</v>
      </c>
      <c r="QXZ9358" s="22" t="s">
        <v>8707</v>
      </c>
      <c r="QYA9358" s="22" t="s">
        <v>8707</v>
      </c>
      <c r="QYB9358" s="22" t="s">
        <v>8707</v>
      </c>
      <c r="QYC9358" s="22" t="s">
        <v>8707</v>
      </c>
      <c r="QYD9358" s="22" t="s">
        <v>8707</v>
      </c>
      <c r="QYE9358" s="22" t="s">
        <v>8707</v>
      </c>
      <c r="QYF9358" s="22" t="s">
        <v>8707</v>
      </c>
      <c r="QYG9358" s="22" t="s">
        <v>8707</v>
      </c>
      <c r="QYH9358" s="22" t="s">
        <v>8707</v>
      </c>
      <c r="QYI9358" s="22" t="s">
        <v>8707</v>
      </c>
      <c r="QYJ9358" s="22" t="s">
        <v>8707</v>
      </c>
      <c r="QYK9358" s="22" t="s">
        <v>8707</v>
      </c>
      <c r="QYL9358" s="22" t="s">
        <v>8707</v>
      </c>
      <c r="QYM9358" s="22" t="s">
        <v>8707</v>
      </c>
      <c r="QYN9358" s="22" t="s">
        <v>8707</v>
      </c>
      <c r="QYO9358" s="22" t="s">
        <v>8707</v>
      </c>
      <c r="QYP9358" s="22" t="s">
        <v>8707</v>
      </c>
      <c r="QYQ9358" s="22" t="s">
        <v>8707</v>
      </c>
      <c r="QYR9358" s="22" t="s">
        <v>8707</v>
      </c>
      <c r="QYS9358" s="22" t="s">
        <v>8707</v>
      </c>
      <c r="QYT9358" s="22" t="s">
        <v>8707</v>
      </c>
      <c r="QYU9358" s="22" t="s">
        <v>8707</v>
      </c>
      <c r="QYV9358" s="22" t="s">
        <v>8707</v>
      </c>
      <c r="QYW9358" s="22" t="s">
        <v>8707</v>
      </c>
      <c r="QYX9358" s="22" t="s">
        <v>8707</v>
      </c>
      <c r="QYY9358" s="22" t="s">
        <v>8707</v>
      </c>
      <c r="QYZ9358" s="22" t="s">
        <v>8707</v>
      </c>
      <c r="QZA9358" s="22" t="s">
        <v>8707</v>
      </c>
      <c r="QZB9358" s="22" t="s">
        <v>8707</v>
      </c>
      <c r="QZC9358" s="22" t="s">
        <v>8707</v>
      </c>
      <c r="QZD9358" s="22" t="s">
        <v>8707</v>
      </c>
      <c r="QZE9358" s="22" t="s">
        <v>8707</v>
      </c>
      <c r="QZF9358" s="22" t="s">
        <v>8707</v>
      </c>
      <c r="QZG9358" s="22" t="s">
        <v>8707</v>
      </c>
      <c r="QZH9358" s="22" t="s">
        <v>8707</v>
      </c>
      <c r="QZI9358" s="22" t="s">
        <v>8707</v>
      </c>
      <c r="QZJ9358" s="22" t="s">
        <v>8707</v>
      </c>
      <c r="QZK9358" s="22" t="s">
        <v>8707</v>
      </c>
      <c r="QZL9358" s="22" t="s">
        <v>8707</v>
      </c>
      <c r="QZM9358" s="22" t="s">
        <v>8707</v>
      </c>
      <c r="QZN9358" s="22" t="s">
        <v>8707</v>
      </c>
      <c r="QZO9358" s="22" t="s">
        <v>8707</v>
      </c>
      <c r="QZP9358" s="22" t="s">
        <v>8707</v>
      </c>
      <c r="QZQ9358" s="22" t="s">
        <v>8707</v>
      </c>
      <c r="QZR9358" s="22" t="s">
        <v>8707</v>
      </c>
      <c r="QZS9358" s="22" t="s">
        <v>8707</v>
      </c>
      <c r="QZT9358" s="22" t="s">
        <v>8707</v>
      </c>
      <c r="QZU9358" s="22" t="s">
        <v>8707</v>
      </c>
      <c r="QZV9358" s="22" t="s">
        <v>8707</v>
      </c>
      <c r="QZW9358" s="22" t="s">
        <v>8707</v>
      </c>
      <c r="QZX9358" s="22" t="s">
        <v>8707</v>
      </c>
      <c r="QZY9358" s="22" t="s">
        <v>8707</v>
      </c>
      <c r="QZZ9358" s="22" t="s">
        <v>8707</v>
      </c>
      <c r="RAA9358" s="22" t="s">
        <v>8707</v>
      </c>
      <c r="RAB9358" s="22" t="s">
        <v>8707</v>
      </c>
      <c r="RAC9358" s="22" t="s">
        <v>8707</v>
      </c>
      <c r="RAD9358" s="22" t="s">
        <v>8707</v>
      </c>
      <c r="RAE9358" s="22" t="s">
        <v>8707</v>
      </c>
      <c r="RAF9358" s="22" t="s">
        <v>8707</v>
      </c>
      <c r="RAG9358" s="22" t="s">
        <v>8707</v>
      </c>
      <c r="RAH9358" s="22" t="s">
        <v>8707</v>
      </c>
      <c r="RAI9358" s="22" t="s">
        <v>8707</v>
      </c>
      <c r="RAJ9358" s="22" t="s">
        <v>8707</v>
      </c>
      <c r="RAK9358" s="22" t="s">
        <v>8707</v>
      </c>
      <c r="RAL9358" s="22" t="s">
        <v>8707</v>
      </c>
      <c r="RAM9358" s="22" t="s">
        <v>8707</v>
      </c>
      <c r="RAN9358" s="22" t="s">
        <v>8707</v>
      </c>
      <c r="RAO9358" s="22" t="s">
        <v>8707</v>
      </c>
      <c r="RAP9358" s="22" t="s">
        <v>8707</v>
      </c>
      <c r="RAQ9358" s="22" t="s">
        <v>8707</v>
      </c>
      <c r="RAR9358" s="22" t="s">
        <v>8707</v>
      </c>
      <c r="RAS9358" s="22" t="s">
        <v>8707</v>
      </c>
      <c r="RAT9358" s="22" t="s">
        <v>8707</v>
      </c>
      <c r="RAU9358" s="22" t="s">
        <v>8707</v>
      </c>
      <c r="RAV9358" s="22" t="s">
        <v>8707</v>
      </c>
      <c r="RAW9358" s="22" t="s">
        <v>8707</v>
      </c>
      <c r="RAX9358" s="22" t="s">
        <v>8707</v>
      </c>
      <c r="RAY9358" s="22" t="s">
        <v>8707</v>
      </c>
      <c r="RAZ9358" s="22" t="s">
        <v>8707</v>
      </c>
      <c r="RBA9358" s="22" t="s">
        <v>8707</v>
      </c>
      <c r="RBB9358" s="22" t="s">
        <v>8707</v>
      </c>
      <c r="RBC9358" s="22" t="s">
        <v>8707</v>
      </c>
      <c r="RBD9358" s="22" t="s">
        <v>8707</v>
      </c>
      <c r="RBE9358" s="22" t="s">
        <v>8707</v>
      </c>
      <c r="RBF9358" s="22" t="s">
        <v>8707</v>
      </c>
      <c r="RBG9358" s="22" t="s">
        <v>8707</v>
      </c>
      <c r="RBH9358" s="22" t="s">
        <v>8707</v>
      </c>
      <c r="RBI9358" s="22" t="s">
        <v>8707</v>
      </c>
      <c r="RBJ9358" s="22" t="s">
        <v>8707</v>
      </c>
      <c r="RBK9358" s="22" t="s">
        <v>8707</v>
      </c>
      <c r="RBL9358" s="22" t="s">
        <v>8707</v>
      </c>
      <c r="RBM9358" s="22" t="s">
        <v>8707</v>
      </c>
      <c r="RBN9358" s="22" t="s">
        <v>8707</v>
      </c>
      <c r="RBO9358" s="22" t="s">
        <v>8707</v>
      </c>
      <c r="RBP9358" s="22" t="s">
        <v>8707</v>
      </c>
      <c r="RBQ9358" s="22" t="s">
        <v>8707</v>
      </c>
      <c r="RBR9358" s="22" t="s">
        <v>8707</v>
      </c>
      <c r="RBS9358" s="22" t="s">
        <v>8707</v>
      </c>
      <c r="RBT9358" s="22" t="s">
        <v>8707</v>
      </c>
      <c r="RBU9358" s="22" t="s">
        <v>8707</v>
      </c>
      <c r="RBV9358" s="22" t="s">
        <v>8707</v>
      </c>
      <c r="RBW9358" s="22" t="s">
        <v>8707</v>
      </c>
      <c r="RBX9358" s="22" t="s">
        <v>8707</v>
      </c>
      <c r="RBY9358" s="22" t="s">
        <v>8707</v>
      </c>
      <c r="RBZ9358" s="22" t="s">
        <v>8707</v>
      </c>
      <c r="RCA9358" s="22" t="s">
        <v>8707</v>
      </c>
      <c r="RCB9358" s="22" t="s">
        <v>8707</v>
      </c>
      <c r="RCC9358" s="22" t="s">
        <v>8707</v>
      </c>
      <c r="RCD9358" s="22" t="s">
        <v>8707</v>
      </c>
      <c r="RCE9358" s="22" t="s">
        <v>8707</v>
      </c>
      <c r="RCF9358" s="22" t="s">
        <v>8707</v>
      </c>
      <c r="RCG9358" s="22" t="s">
        <v>8707</v>
      </c>
      <c r="RCH9358" s="22" t="s">
        <v>8707</v>
      </c>
      <c r="RCI9358" s="22" t="s">
        <v>8707</v>
      </c>
      <c r="RCJ9358" s="22" t="s">
        <v>8707</v>
      </c>
      <c r="RCK9358" s="22" t="s">
        <v>8707</v>
      </c>
      <c r="RCL9358" s="22" t="s">
        <v>8707</v>
      </c>
      <c r="RCM9358" s="22" t="s">
        <v>8707</v>
      </c>
      <c r="RCN9358" s="22" t="s">
        <v>8707</v>
      </c>
      <c r="RCO9358" s="22" t="s">
        <v>8707</v>
      </c>
      <c r="RCP9358" s="22" t="s">
        <v>8707</v>
      </c>
      <c r="RCQ9358" s="22" t="s">
        <v>8707</v>
      </c>
      <c r="RCR9358" s="22" t="s">
        <v>8707</v>
      </c>
      <c r="RCS9358" s="22" t="s">
        <v>8707</v>
      </c>
      <c r="RCT9358" s="22" t="s">
        <v>8707</v>
      </c>
      <c r="RCU9358" s="22" t="s">
        <v>8707</v>
      </c>
      <c r="RCV9358" s="22" t="s">
        <v>8707</v>
      </c>
      <c r="RCW9358" s="22" t="s">
        <v>8707</v>
      </c>
      <c r="RCX9358" s="22" t="s">
        <v>8707</v>
      </c>
      <c r="RCY9358" s="22" t="s">
        <v>8707</v>
      </c>
      <c r="RCZ9358" s="22" t="s">
        <v>8707</v>
      </c>
      <c r="RDA9358" s="22" t="s">
        <v>8707</v>
      </c>
      <c r="RDB9358" s="22" t="s">
        <v>8707</v>
      </c>
      <c r="RDC9358" s="22" t="s">
        <v>8707</v>
      </c>
      <c r="RDD9358" s="22" t="s">
        <v>8707</v>
      </c>
      <c r="RDE9358" s="22" t="s">
        <v>8707</v>
      </c>
      <c r="RDF9358" s="22" t="s">
        <v>8707</v>
      </c>
      <c r="RDG9358" s="22" t="s">
        <v>8707</v>
      </c>
      <c r="RDH9358" s="22" t="s">
        <v>8707</v>
      </c>
      <c r="RDI9358" s="22" t="s">
        <v>8707</v>
      </c>
      <c r="RDJ9358" s="22" t="s">
        <v>8707</v>
      </c>
      <c r="RDK9358" s="22" t="s">
        <v>8707</v>
      </c>
      <c r="RDL9358" s="22" t="s">
        <v>8707</v>
      </c>
      <c r="RDM9358" s="22" t="s">
        <v>8707</v>
      </c>
      <c r="RDN9358" s="22" t="s">
        <v>8707</v>
      </c>
      <c r="RDO9358" s="22" t="s">
        <v>8707</v>
      </c>
      <c r="RDP9358" s="22" t="s">
        <v>8707</v>
      </c>
      <c r="RDQ9358" s="22" t="s">
        <v>8707</v>
      </c>
      <c r="RDR9358" s="22" t="s">
        <v>8707</v>
      </c>
      <c r="RDS9358" s="22" t="s">
        <v>8707</v>
      </c>
      <c r="RDT9358" s="22" t="s">
        <v>8707</v>
      </c>
      <c r="RDU9358" s="22" t="s">
        <v>8707</v>
      </c>
      <c r="RDV9358" s="22" t="s">
        <v>8707</v>
      </c>
      <c r="RDW9358" s="22" t="s">
        <v>8707</v>
      </c>
      <c r="RDX9358" s="22" t="s">
        <v>8707</v>
      </c>
      <c r="RDY9358" s="22" t="s">
        <v>8707</v>
      </c>
      <c r="RDZ9358" s="22" t="s">
        <v>8707</v>
      </c>
      <c r="REA9358" s="22" t="s">
        <v>8707</v>
      </c>
      <c r="REB9358" s="22" t="s">
        <v>8707</v>
      </c>
      <c r="REC9358" s="22" t="s">
        <v>8707</v>
      </c>
      <c r="RED9358" s="22" t="s">
        <v>8707</v>
      </c>
      <c r="REE9358" s="22" t="s">
        <v>8707</v>
      </c>
      <c r="REF9358" s="22" t="s">
        <v>8707</v>
      </c>
      <c r="REG9358" s="22" t="s">
        <v>8707</v>
      </c>
      <c r="REH9358" s="22" t="s">
        <v>8707</v>
      </c>
      <c r="REI9358" s="22" t="s">
        <v>8707</v>
      </c>
      <c r="REJ9358" s="22" t="s">
        <v>8707</v>
      </c>
      <c r="REK9358" s="22" t="s">
        <v>8707</v>
      </c>
      <c r="REL9358" s="22" t="s">
        <v>8707</v>
      </c>
      <c r="REM9358" s="22" t="s">
        <v>8707</v>
      </c>
      <c r="REN9358" s="22" t="s">
        <v>8707</v>
      </c>
      <c r="REO9358" s="22" t="s">
        <v>8707</v>
      </c>
      <c r="REP9358" s="22" t="s">
        <v>8707</v>
      </c>
      <c r="REQ9358" s="22" t="s">
        <v>8707</v>
      </c>
      <c r="RER9358" s="22" t="s">
        <v>8707</v>
      </c>
      <c r="RES9358" s="22" t="s">
        <v>8707</v>
      </c>
      <c r="RET9358" s="22" t="s">
        <v>8707</v>
      </c>
      <c r="REU9358" s="22" t="s">
        <v>8707</v>
      </c>
      <c r="REV9358" s="22" t="s">
        <v>8707</v>
      </c>
      <c r="REW9358" s="22" t="s">
        <v>8707</v>
      </c>
      <c r="REX9358" s="22" t="s">
        <v>8707</v>
      </c>
      <c r="REY9358" s="22" t="s">
        <v>8707</v>
      </c>
      <c r="REZ9358" s="22" t="s">
        <v>8707</v>
      </c>
      <c r="RFA9358" s="22" t="s">
        <v>8707</v>
      </c>
      <c r="RFB9358" s="22" t="s">
        <v>8707</v>
      </c>
      <c r="RFC9358" s="22" t="s">
        <v>8707</v>
      </c>
      <c r="RFD9358" s="22" t="s">
        <v>8707</v>
      </c>
      <c r="RFE9358" s="22" t="s">
        <v>8707</v>
      </c>
      <c r="RFF9358" s="22" t="s">
        <v>8707</v>
      </c>
      <c r="RFG9358" s="22" t="s">
        <v>8707</v>
      </c>
      <c r="RFH9358" s="22" t="s">
        <v>8707</v>
      </c>
      <c r="RFI9358" s="22" t="s">
        <v>8707</v>
      </c>
      <c r="RFJ9358" s="22" t="s">
        <v>8707</v>
      </c>
      <c r="RFK9358" s="22" t="s">
        <v>8707</v>
      </c>
      <c r="RFL9358" s="22" t="s">
        <v>8707</v>
      </c>
      <c r="RFM9358" s="22" t="s">
        <v>8707</v>
      </c>
      <c r="RFN9358" s="22" t="s">
        <v>8707</v>
      </c>
      <c r="RFO9358" s="22" t="s">
        <v>8707</v>
      </c>
      <c r="RFP9358" s="22" t="s">
        <v>8707</v>
      </c>
      <c r="RFQ9358" s="22" t="s">
        <v>8707</v>
      </c>
      <c r="RFR9358" s="22" t="s">
        <v>8707</v>
      </c>
      <c r="RFS9358" s="22" t="s">
        <v>8707</v>
      </c>
      <c r="RFT9358" s="22" t="s">
        <v>8707</v>
      </c>
      <c r="RFU9358" s="22" t="s">
        <v>8707</v>
      </c>
      <c r="RFV9358" s="22" t="s">
        <v>8707</v>
      </c>
      <c r="RFW9358" s="22" t="s">
        <v>8707</v>
      </c>
      <c r="RFX9358" s="22" t="s">
        <v>8707</v>
      </c>
      <c r="RFY9358" s="22" t="s">
        <v>8707</v>
      </c>
      <c r="RFZ9358" s="22" t="s">
        <v>8707</v>
      </c>
      <c r="RGA9358" s="22" t="s">
        <v>8707</v>
      </c>
      <c r="RGB9358" s="22" t="s">
        <v>8707</v>
      </c>
      <c r="RGC9358" s="22" t="s">
        <v>8707</v>
      </c>
      <c r="RGD9358" s="22" t="s">
        <v>8707</v>
      </c>
      <c r="RGE9358" s="22" t="s">
        <v>8707</v>
      </c>
      <c r="RGF9358" s="22" t="s">
        <v>8707</v>
      </c>
      <c r="RGG9358" s="22" t="s">
        <v>8707</v>
      </c>
      <c r="RGH9358" s="22" t="s">
        <v>8707</v>
      </c>
      <c r="RGI9358" s="22" t="s">
        <v>8707</v>
      </c>
      <c r="RGJ9358" s="22" t="s">
        <v>8707</v>
      </c>
      <c r="RGK9358" s="22" t="s">
        <v>8707</v>
      </c>
      <c r="RGL9358" s="22" t="s">
        <v>8707</v>
      </c>
      <c r="RGM9358" s="22" t="s">
        <v>8707</v>
      </c>
      <c r="RGN9358" s="22" t="s">
        <v>8707</v>
      </c>
      <c r="RGO9358" s="22" t="s">
        <v>8707</v>
      </c>
      <c r="RGP9358" s="22" t="s">
        <v>8707</v>
      </c>
      <c r="RGQ9358" s="22" t="s">
        <v>8707</v>
      </c>
      <c r="RGR9358" s="22" t="s">
        <v>8707</v>
      </c>
      <c r="RGS9358" s="22" t="s">
        <v>8707</v>
      </c>
      <c r="RGT9358" s="22" t="s">
        <v>8707</v>
      </c>
      <c r="RGU9358" s="22" t="s">
        <v>8707</v>
      </c>
      <c r="RGV9358" s="22" t="s">
        <v>8707</v>
      </c>
      <c r="RGW9358" s="22" t="s">
        <v>8707</v>
      </c>
      <c r="RGX9358" s="22" t="s">
        <v>8707</v>
      </c>
      <c r="RGY9358" s="22" t="s">
        <v>8707</v>
      </c>
      <c r="RGZ9358" s="22" t="s">
        <v>8707</v>
      </c>
      <c r="RHA9358" s="22" t="s">
        <v>8707</v>
      </c>
      <c r="RHB9358" s="22" t="s">
        <v>8707</v>
      </c>
      <c r="RHC9358" s="22" t="s">
        <v>8707</v>
      </c>
      <c r="RHD9358" s="22" t="s">
        <v>8707</v>
      </c>
      <c r="RHE9358" s="22" t="s">
        <v>8707</v>
      </c>
      <c r="RHF9358" s="22" t="s">
        <v>8707</v>
      </c>
      <c r="RHG9358" s="22" t="s">
        <v>8707</v>
      </c>
      <c r="RHH9358" s="22" t="s">
        <v>8707</v>
      </c>
      <c r="RHI9358" s="22" t="s">
        <v>8707</v>
      </c>
      <c r="RHJ9358" s="22" t="s">
        <v>8707</v>
      </c>
      <c r="RHK9358" s="22" t="s">
        <v>8707</v>
      </c>
      <c r="RHL9358" s="22" t="s">
        <v>8707</v>
      </c>
      <c r="RHM9358" s="22" t="s">
        <v>8707</v>
      </c>
      <c r="RHN9358" s="22" t="s">
        <v>8707</v>
      </c>
      <c r="RHO9358" s="22" t="s">
        <v>8707</v>
      </c>
      <c r="RHP9358" s="22" t="s">
        <v>8707</v>
      </c>
      <c r="RHQ9358" s="22" t="s">
        <v>8707</v>
      </c>
      <c r="RHR9358" s="22" t="s">
        <v>8707</v>
      </c>
      <c r="RHS9358" s="22" t="s">
        <v>8707</v>
      </c>
      <c r="RHT9358" s="22" t="s">
        <v>8707</v>
      </c>
      <c r="RHU9358" s="22" t="s">
        <v>8707</v>
      </c>
      <c r="RHV9358" s="22" t="s">
        <v>8707</v>
      </c>
      <c r="RHW9358" s="22" t="s">
        <v>8707</v>
      </c>
      <c r="RHX9358" s="22" t="s">
        <v>8707</v>
      </c>
      <c r="RHY9358" s="22" t="s">
        <v>8707</v>
      </c>
      <c r="RHZ9358" s="22" t="s">
        <v>8707</v>
      </c>
      <c r="RIA9358" s="22" t="s">
        <v>8707</v>
      </c>
      <c r="RIB9358" s="22" t="s">
        <v>8707</v>
      </c>
      <c r="RIC9358" s="22" t="s">
        <v>8707</v>
      </c>
      <c r="RID9358" s="22" t="s">
        <v>8707</v>
      </c>
      <c r="RIE9358" s="22" t="s">
        <v>8707</v>
      </c>
      <c r="RIF9358" s="22" t="s">
        <v>8707</v>
      </c>
      <c r="RIG9358" s="22" t="s">
        <v>8707</v>
      </c>
      <c r="RIH9358" s="22" t="s">
        <v>8707</v>
      </c>
      <c r="RII9358" s="22" t="s">
        <v>8707</v>
      </c>
      <c r="RIJ9358" s="22" t="s">
        <v>8707</v>
      </c>
      <c r="RIK9358" s="22" t="s">
        <v>8707</v>
      </c>
      <c r="RIL9358" s="22" t="s">
        <v>8707</v>
      </c>
      <c r="RIM9358" s="22" t="s">
        <v>8707</v>
      </c>
      <c r="RIN9358" s="22" t="s">
        <v>8707</v>
      </c>
      <c r="RIO9358" s="22" t="s">
        <v>8707</v>
      </c>
      <c r="RIP9358" s="22" t="s">
        <v>8707</v>
      </c>
      <c r="RIQ9358" s="22" t="s">
        <v>8707</v>
      </c>
      <c r="RIR9358" s="22" t="s">
        <v>8707</v>
      </c>
      <c r="RIS9358" s="22" t="s">
        <v>8707</v>
      </c>
      <c r="RIT9358" s="22" t="s">
        <v>8707</v>
      </c>
      <c r="RIU9358" s="22" t="s">
        <v>8707</v>
      </c>
      <c r="RIV9358" s="22" t="s">
        <v>8707</v>
      </c>
      <c r="RIW9358" s="22" t="s">
        <v>8707</v>
      </c>
      <c r="RIX9358" s="22" t="s">
        <v>8707</v>
      </c>
      <c r="RIY9358" s="22" t="s">
        <v>8707</v>
      </c>
      <c r="RIZ9358" s="22" t="s">
        <v>8707</v>
      </c>
      <c r="RJA9358" s="22" t="s">
        <v>8707</v>
      </c>
      <c r="RJB9358" s="22" t="s">
        <v>8707</v>
      </c>
      <c r="RJC9358" s="22" t="s">
        <v>8707</v>
      </c>
      <c r="RJD9358" s="22" t="s">
        <v>8707</v>
      </c>
      <c r="RJE9358" s="22" t="s">
        <v>8707</v>
      </c>
      <c r="RJF9358" s="22" t="s">
        <v>8707</v>
      </c>
      <c r="RJG9358" s="22" t="s">
        <v>8707</v>
      </c>
      <c r="RJH9358" s="22" t="s">
        <v>8707</v>
      </c>
      <c r="RJI9358" s="22" t="s">
        <v>8707</v>
      </c>
      <c r="RJJ9358" s="22" t="s">
        <v>8707</v>
      </c>
      <c r="RJK9358" s="22" t="s">
        <v>8707</v>
      </c>
      <c r="RJL9358" s="22" t="s">
        <v>8707</v>
      </c>
      <c r="RJM9358" s="22" t="s">
        <v>8707</v>
      </c>
      <c r="RJN9358" s="22" t="s">
        <v>8707</v>
      </c>
      <c r="RJO9358" s="22" t="s">
        <v>8707</v>
      </c>
      <c r="RJP9358" s="22" t="s">
        <v>8707</v>
      </c>
      <c r="RJQ9358" s="22" t="s">
        <v>8707</v>
      </c>
      <c r="RJR9358" s="22" t="s">
        <v>8707</v>
      </c>
      <c r="RJS9358" s="22" t="s">
        <v>8707</v>
      </c>
      <c r="RJT9358" s="22" t="s">
        <v>8707</v>
      </c>
      <c r="RJU9358" s="22" t="s">
        <v>8707</v>
      </c>
      <c r="RJV9358" s="22" t="s">
        <v>8707</v>
      </c>
      <c r="RJW9358" s="22" t="s">
        <v>8707</v>
      </c>
      <c r="RJX9358" s="22" t="s">
        <v>8707</v>
      </c>
      <c r="RJY9358" s="22" t="s">
        <v>8707</v>
      </c>
      <c r="RJZ9358" s="22" t="s">
        <v>8707</v>
      </c>
      <c r="RKA9358" s="22" t="s">
        <v>8707</v>
      </c>
      <c r="RKB9358" s="22" t="s">
        <v>8707</v>
      </c>
      <c r="RKC9358" s="22" t="s">
        <v>8707</v>
      </c>
      <c r="RKD9358" s="22" t="s">
        <v>8707</v>
      </c>
      <c r="RKE9358" s="22" t="s">
        <v>8707</v>
      </c>
      <c r="RKF9358" s="22" t="s">
        <v>8707</v>
      </c>
      <c r="RKG9358" s="22" t="s">
        <v>8707</v>
      </c>
      <c r="RKH9358" s="22" t="s">
        <v>8707</v>
      </c>
      <c r="RKI9358" s="22" t="s">
        <v>8707</v>
      </c>
      <c r="RKJ9358" s="22" t="s">
        <v>8707</v>
      </c>
      <c r="RKK9358" s="22" t="s">
        <v>8707</v>
      </c>
      <c r="RKL9358" s="22" t="s">
        <v>8707</v>
      </c>
      <c r="RKM9358" s="22" t="s">
        <v>8707</v>
      </c>
      <c r="RKN9358" s="22" t="s">
        <v>8707</v>
      </c>
      <c r="RKO9358" s="22" t="s">
        <v>8707</v>
      </c>
      <c r="RKP9358" s="22" t="s">
        <v>8707</v>
      </c>
      <c r="RKQ9358" s="22" t="s">
        <v>8707</v>
      </c>
      <c r="RKR9358" s="22" t="s">
        <v>8707</v>
      </c>
      <c r="RKS9358" s="22" t="s">
        <v>8707</v>
      </c>
      <c r="RKT9358" s="22" t="s">
        <v>8707</v>
      </c>
      <c r="RKU9358" s="22" t="s">
        <v>8707</v>
      </c>
      <c r="RKV9358" s="22" t="s">
        <v>8707</v>
      </c>
      <c r="RKW9358" s="22" t="s">
        <v>8707</v>
      </c>
      <c r="RKX9358" s="22" t="s">
        <v>8707</v>
      </c>
      <c r="RKY9358" s="22" t="s">
        <v>8707</v>
      </c>
      <c r="RKZ9358" s="22" t="s">
        <v>8707</v>
      </c>
      <c r="RLA9358" s="22" t="s">
        <v>8707</v>
      </c>
      <c r="RLB9358" s="22" t="s">
        <v>8707</v>
      </c>
      <c r="RLC9358" s="22" t="s">
        <v>8707</v>
      </c>
      <c r="RLD9358" s="22" t="s">
        <v>8707</v>
      </c>
      <c r="RLE9358" s="22" t="s">
        <v>8707</v>
      </c>
      <c r="RLF9358" s="22" t="s">
        <v>8707</v>
      </c>
      <c r="RLG9358" s="22" t="s">
        <v>8707</v>
      </c>
      <c r="RLH9358" s="22" t="s">
        <v>8707</v>
      </c>
      <c r="RLI9358" s="22" t="s">
        <v>8707</v>
      </c>
      <c r="RLJ9358" s="22" t="s">
        <v>8707</v>
      </c>
      <c r="RLK9358" s="22" t="s">
        <v>8707</v>
      </c>
      <c r="RLL9358" s="22" t="s">
        <v>8707</v>
      </c>
      <c r="RLM9358" s="22" t="s">
        <v>8707</v>
      </c>
      <c r="RLN9358" s="22" t="s">
        <v>8707</v>
      </c>
      <c r="RLO9358" s="22" t="s">
        <v>8707</v>
      </c>
      <c r="RLP9358" s="22" t="s">
        <v>8707</v>
      </c>
      <c r="RLQ9358" s="22" t="s">
        <v>8707</v>
      </c>
      <c r="RLR9358" s="22" t="s">
        <v>8707</v>
      </c>
      <c r="RLS9358" s="22" t="s">
        <v>8707</v>
      </c>
      <c r="RLT9358" s="22" t="s">
        <v>8707</v>
      </c>
      <c r="RLU9358" s="22" t="s">
        <v>8707</v>
      </c>
      <c r="RLV9358" s="22" t="s">
        <v>8707</v>
      </c>
      <c r="RLW9358" s="22" t="s">
        <v>8707</v>
      </c>
      <c r="RLX9358" s="22" t="s">
        <v>8707</v>
      </c>
      <c r="RLY9358" s="22" t="s">
        <v>8707</v>
      </c>
      <c r="RLZ9358" s="22" t="s">
        <v>8707</v>
      </c>
      <c r="RMA9358" s="22" t="s">
        <v>8707</v>
      </c>
      <c r="RMB9358" s="22" t="s">
        <v>8707</v>
      </c>
      <c r="RMC9358" s="22" t="s">
        <v>8707</v>
      </c>
      <c r="RMD9358" s="22" t="s">
        <v>8707</v>
      </c>
      <c r="RME9358" s="22" t="s">
        <v>8707</v>
      </c>
      <c r="RMF9358" s="22" t="s">
        <v>8707</v>
      </c>
      <c r="RMG9358" s="22" t="s">
        <v>8707</v>
      </c>
      <c r="RMH9358" s="22" t="s">
        <v>8707</v>
      </c>
      <c r="RMI9358" s="22" t="s">
        <v>8707</v>
      </c>
      <c r="RMJ9358" s="22" t="s">
        <v>8707</v>
      </c>
      <c r="RMK9358" s="22" t="s">
        <v>8707</v>
      </c>
      <c r="RML9358" s="22" t="s">
        <v>8707</v>
      </c>
      <c r="RMM9358" s="22" t="s">
        <v>8707</v>
      </c>
      <c r="RMN9358" s="22" t="s">
        <v>8707</v>
      </c>
      <c r="RMO9358" s="22" t="s">
        <v>8707</v>
      </c>
      <c r="RMP9358" s="22" t="s">
        <v>8707</v>
      </c>
      <c r="RMQ9358" s="22" t="s">
        <v>8707</v>
      </c>
      <c r="RMR9358" s="22" t="s">
        <v>8707</v>
      </c>
      <c r="RMS9358" s="22" t="s">
        <v>8707</v>
      </c>
      <c r="RMT9358" s="22" t="s">
        <v>8707</v>
      </c>
      <c r="RMU9358" s="22" t="s">
        <v>8707</v>
      </c>
      <c r="RMV9358" s="22" t="s">
        <v>8707</v>
      </c>
      <c r="RMW9358" s="22" t="s">
        <v>8707</v>
      </c>
      <c r="RMX9358" s="22" t="s">
        <v>8707</v>
      </c>
      <c r="RMY9358" s="22" t="s">
        <v>8707</v>
      </c>
      <c r="RMZ9358" s="22" t="s">
        <v>8707</v>
      </c>
      <c r="RNA9358" s="22" t="s">
        <v>8707</v>
      </c>
      <c r="RNB9358" s="22" t="s">
        <v>8707</v>
      </c>
      <c r="RNC9358" s="22" t="s">
        <v>8707</v>
      </c>
      <c r="RND9358" s="22" t="s">
        <v>8707</v>
      </c>
      <c r="RNE9358" s="22" t="s">
        <v>8707</v>
      </c>
      <c r="RNF9358" s="22" t="s">
        <v>8707</v>
      </c>
      <c r="RNG9358" s="22" t="s">
        <v>8707</v>
      </c>
      <c r="RNH9358" s="22" t="s">
        <v>8707</v>
      </c>
      <c r="RNI9358" s="22" t="s">
        <v>8707</v>
      </c>
      <c r="RNJ9358" s="22" t="s">
        <v>8707</v>
      </c>
      <c r="RNK9358" s="22" t="s">
        <v>8707</v>
      </c>
      <c r="RNL9358" s="22" t="s">
        <v>8707</v>
      </c>
      <c r="RNM9358" s="22" t="s">
        <v>8707</v>
      </c>
      <c r="RNN9358" s="22" t="s">
        <v>8707</v>
      </c>
      <c r="RNO9358" s="22" t="s">
        <v>8707</v>
      </c>
      <c r="RNP9358" s="22" t="s">
        <v>8707</v>
      </c>
      <c r="RNQ9358" s="22" t="s">
        <v>8707</v>
      </c>
      <c r="RNR9358" s="22" t="s">
        <v>8707</v>
      </c>
      <c r="RNS9358" s="22" t="s">
        <v>8707</v>
      </c>
      <c r="RNT9358" s="22" t="s">
        <v>8707</v>
      </c>
      <c r="RNU9358" s="22" t="s">
        <v>8707</v>
      </c>
      <c r="RNV9358" s="22" t="s">
        <v>8707</v>
      </c>
      <c r="RNW9358" s="22" t="s">
        <v>8707</v>
      </c>
      <c r="RNX9358" s="22" t="s">
        <v>8707</v>
      </c>
      <c r="RNY9358" s="22" t="s">
        <v>8707</v>
      </c>
      <c r="RNZ9358" s="22" t="s">
        <v>8707</v>
      </c>
      <c r="ROA9358" s="22" t="s">
        <v>8707</v>
      </c>
      <c r="ROB9358" s="22" t="s">
        <v>8707</v>
      </c>
      <c r="ROC9358" s="22" t="s">
        <v>8707</v>
      </c>
      <c r="ROD9358" s="22" t="s">
        <v>8707</v>
      </c>
      <c r="ROE9358" s="22" t="s">
        <v>8707</v>
      </c>
      <c r="ROF9358" s="22" t="s">
        <v>8707</v>
      </c>
      <c r="ROG9358" s="22" t="s">
        <v>8707</v>
      </c>
      <c r="ROH9358" s="22" t="s">
        <v>8707</v>
      </c>
      <c r="ROI9358" s="22" t="s">
        <v>8707</v>
      </c>
      <c r="ROJ9358" s="22" t="s">
        <v>8707</v>
      </c>
      <c r="ROK9358" s="22" t="s">
        <v>8707</v>
      </c>
      <c r="ROL9358" s="22" t="s">
        <v>8707</v>
      </c>
      <c r="ROM9358" s="22" t="s">
        <v>8707</v>
      </c>
      <c r="RON9358" s="22" t="s">
        <v>8707</v>
      </c>
      <c r="ROO9358" s="22" t="s">
        <v>8707</v>
      </c>
      <c r="ROP9358" s="22" t="s">
        <v>8707</v>
      </c>
      <c r="ROQ9358" s="22" t="s">
        <v>8707</v>
      </c>
      <c r="ROR9358" s="22" t="s">
        <v>8707</v>
      </c>
      <c r="ROS9358" s="22" t="s">
        <v>8707</v>
      </c>
      <c r="ROT9358" s="22" t="s">
        <v>8707</v>
      </c>
      <c r="ROU9358" s="22" t="s">
        <v>8707</v>
      </c>
      <c r="ROV9358" s="22" t="s">
        <v>8707</v>
      </c>
      <c r="ROW9358" s="22" t="s">
        <v>8707</v>
      </c>
      <c r="ROX9358" s="22" t="s">
        <v>8707</v>
      </c>
      <c r="ROY9358" s="22" t="s">
        <v>8707</v>
      </c>
      <c r="ROZ9358" s="22" t="s">
        <v>8707</v>
      </c>
      <c r="RPA9358" s="22" t="s">
        <v>8707</v>
      </c>
      <c r="RPB9358" s="22" t="s">
        <v>8707</v>
      </c>
      <c r="RPC9358" s="22" t="s">
        <v>8707</v>
      </c>
      <c r="RPD9358" s="22" t="s">
        <v>8707</v>
      </c>
      <c r="RPE9358" s="22" t="s">
        <v>8707</v>
      </c>
      <c r="RPF9358" s="22" t="s">
        <v>8707</v>
      </c>
      <c r="RPG9358" s="22" t="s">
        <v>8707</v>
      </c>
      <c r="RPH9358" s="22" t="s">
        <v>8707</v>
      </c>
      <c r="RPI9358" s="22" t="s">
        <v>8707</v>
      </c>
      <c r="RPJ9358" s="22" t="s">
        <v>8707</v>
      </c>
      <c r="RPK9358" s="22" t="s">
        <v>8707</v>
      </c>
      <c r="RPL9358" s="22" t="s">
        <v>8707</v>
      </c>
      <c r="RPM9358" s="22" t="s">
        <v>8707</v>
      </c>
      <c r="RPN9358" s="22" t="s">
        <v>8707</v>
      </c>
      <c r="RPO9358" s="22" t="s">
        <v>8707</v>
      </c>
      <c r="RPP9358" s="22" t="s">
        <v>8707</v>
      </c>
      <c r="RPQ9358" s="22" t="s">
        <v>8707</v>
      </c>
      <c r="RPR9358" s="22" t="s">
        <v>8707</v>
      </c>
      <c r="RPS9358" s="22" t="s">
        <v>8707</v>
      </c>
      <c r="RPT9358" s="22" t="s">
        <v>8707</v>
      </c>
      <c r="RPU9358" s="22" t="s">
        <v>8707</v>
      </c>
      <c r="RPV9358" s="22" t="s">
        <v>8707</v>
      </c>
      <c r="RPW9358" s="22" t="s">
        <v>8707</v>
      </c>
      <c r="RPX9358" s="22" t="s">
        <v>8707</v>
      </c>
      <c r="RPY9358" s="22" t="s">
        <v>8707</v>
      </c>
      <c r="RPZ9358" s="22" t="s">
        <v>8707</v>
      </c>
      <c r="RQA9358" s="22" t="s">
        <v>8707</v>
      </c>
      <c r="RQB9358" s="22" t="s">
        <v>8707</v>
      </c>
      <c r="RQC9358" s="22" t="s">
        <v>8707</v>
      </c>
      <c r="RQD9358" s="22" t="s">
        <v>8707</v>
      </c>
      <c r="RQE9358" s="22" t="s">
        <v>8707</v>
      </c>
      <c r="RQF9358" s="22" t="s">
        <v>8707</v>
      </c>
      <c r="RQG9358" s="22" t="s">
        <v>8707</v>
      </c>
      <c r="RQH9358" s="22" t="s">
        <v>8707</v>
      </c>
      <c r="RQI9358" s="22" t="s">
        <v>8707</v>
      </c>
      <c r="RQJ9358" s="22" t="s">
        <v>8707</v>
      </c>
      <c r="RQK9358" s="22" t="s">
        <v>8707</v>
      </c>
      <c r="RQL9358" s="22" t="s">
        <v>8707</v>
      </c>
      <c r="RQM9358" s="22" t="s">
        <v>8707</v>
      </c>
      <c r="RQN9358" s="22" t="s">
        <v>8707</v>
      </c>
      <c r="RQO9358" s="22" t="s">
        <v>8707</v>
      </c>
      <c r="RQP9358" s="22" t="s">
        <v>8707</v>
      </c>
      <c r="RQQ9358" s="22" t="s">
        <v>8707</v>
      </c>
      <c r="RQR9358" s="22" t="s">
        <v>8707</v>
      </c>
      <c r="RQS9358" s="22" t="s">
        <v>8707</v>
      </c>
      <c r="RQT9358" s="22" t="s">
        <v>8707</v>
      </c>
      <c r="RQU9358" s="22" t="s">
        <v>8707</v>
      </c>
      <c r="RQV9358" s="22" t="s">
        <v>8707</v>
      </c>
      <c r="RQW9358" s="22" t="s">
        <v>8707</v>
      </c>
      <c r="RQX9358" s="22" t="s">
        <v>8707</v>
      </c>
      <c r="RQY9358" s="22" t="s">
        <v>8707</v>
      </c>
      <c r="RQZ9358" s="22" t="s">
        <v>8707</v>
      </c>
      <c r="RRA9358" s="22" t="s">
        <v>8707</v>
      </c>
      <c r="RRB9358" s="22" t="s">
        <v>8707</v>
      </c>
      <c r="RRC9358" s="22" t="s">
        <v>8707</v>
      </c>
      <c r="RRD9358" s="22" t="s">
        <v>8707</v>
      </c>
      <c r="RRE9358" s="22" t="s">
        <v>8707</v>
      </c>
      <c r="RRF9358" s="22" t="s">
        <v>8707</v>
      </c>
      <c r="RRG9358" s="22" t="s">
        <v>8707</v>
      </c>
      <c r="RRH9358" s="22" t="s">
        <v>8707</v>
      </c>
      <c r="RRI9358" s="22" t="s">
        <v>8707</v>
      </c>
      <c r="RRJ9358" s="22" t="s">
        <v>8707</v>
      </c>
      <c r="RRK9358" s="22" t="s">
        <v>8707</v>
      </c>
      <c r="RRL9358" s="22" t="s">
        <v>8707</v>
      </c>
      <c r="RRM9358" s="22" t="s">
        <v>8707</v>
      </c>
      <c r="RRN9358" s="22" t="s">
        <v>8707</v>
      </c>
      <c r="RRO9358" s="22" t="s">
        <v>8707</v>
      </c>
      <c r="RRP9358" s="22" t="s">
        <v>8707</v>
      </c>
      <c r="RRQ9358" s="22" t="s">
        <v>8707</v>
      </c>
      <c r="RRR9358" s="22" t="s">
        <v>8707</v>
      </c>
      <c r="RRS9358" s="22" t="s">
        <v>8707</v>
      </c>
      <c r="RRT9358" s="22" t="s">
        <v>8707</v>
      </c>
      <c r="RRU9358" s="22" t="s">
        <v>8707</v>
      </c>
      <c r="RRV9358" s="22" t="s">
        <v>8707</v>
      </c>
      <c r="RRW9358" s="22" t="s">
        <v>8707</v>
      </c>
      <c r="RRX9358" s="22" t="s">
        <v>8707</v>
      </c>
      <c r="RRY9358" s="22" t="s">
        <v>8707</v>
      </c>
      <c r="RRZ9358" s="22" t="s">
        <v>8707</v>
      </c>
      <c r="RSA9358" s="22" t="s">
        <v>8707</v>
      </c>
      <c r="RSB9358" s="22" t="s">
        <v>8707</v>
      </c>
      <c r="RSC9358" s="22" t="s">
        <v>8707</v>
      </c>
      <c r="RSD9358" s="22" t="s">
        <v>8707</v>
      </c>
      <c r="RSE9358" s="22" t="s">
        <v>8707</v>
      </c>
      <c r="RSF9358" s="22" t="s">
        <v>8707</v>
      </c>
      <c r="RSG9358" s="22" t="s">
        <v>8707</v>
      </c>
      <c r="RSH9358" s="22" t="s">
        <v>8707</v>
      </c>
      <c r="RSI9358" s="22" t="s">
        <v>8707</v>
      </c>
      <c r="RSJ9358" s="22" t="s">
        <v>8707</v>
      </c>
      <c r="RSK9358" s="22" t="s">
        <v>8707</v>
      </c>
      <c r="RSL9358" s="22" t="s">
        <v>8707</v>
      </c>
      <c r="RSM9358" s="22" t="s">
        <v>8707</v>
      </c>
      <c r="RSN9358" s="22" t="s">
        <v>8707</v>
      </c>
      <c r="RSO9358" s="22" t="s">
        <v>8707</v>
      </c>
      <c r="RSP9358" s="22" t="s">
        <v>8707</v>
      </c>
      <c r="RSQ9358" s="22" t="s">
        <v>8707</v>
      </c>
      <c r="RSR9358" s="22" t="s">
        <v>8707</v>
      </c>
      <c r="RSS9358" s="22" t="s">
        <v>8707</v>
      </c>
      <c r="RST9358" s="22" t="s">
        <v>8707</v>
      </c>
      <c r="RSU9358" s="22" t="s">
        <v>8707</v>
      </c>
      <c r="RSV9358" s="22" t="s">
        <v>8707</v>
      </c>
      <c r="RSW9358" s="22" t="s">
        <v>8707</v>
      </c>
      <c r="RSX9358" s="22" t="s">
        <v>8707</v>
      </c>
      <c r="RSY9358" s="22" t="s">
        <v>8707</v>
      </c>
      <c r="RSZ9358" s="22" t="s">
        <v>8707</v>
      </c>
      <c r="RTA9358" s="22" t="s">
        <v>8707</v>
      </c>
      <c r="RTB9358" s="22" t="s">
        <v>8707</v>
      </c>
      <c r="RTC9358" s="22" t="s">
        <v>8707</v>
      </c>
      <c r="RTD9358" s="22" t="s">
        <v>8707</v>
      </c>
      <c r="RTE9358" s="22" t="s">
        <v>8707</v>
      </c>
      <c r="RTF9358" s="22" t="s">
        <v>8707</v>
      </c>
      <c r="RTG9358" s="22" t="s">
        <v>8707</v>
      </c>
      <c r="RTH9358" s="22" t="s">
        <v>8707</v>
      </c>
      <c r="RTI9358" s="22" t="s">
        <v>8707</v>
      </c>
      <c r="RTJ9358" s="22" t="s">
        <v>8707</v>
      </c>
      <c r="RTK9358" s="22" t="s">
        <v>8707</v>
      </c>
      <c r="RTL9358" s="22" t="s">
        <v>8707</v>
      </c>
      <c r="RTM9358" s="22" t="s">
        <v>8707</v>
      </c>
      <c r="RTN9358" s="22" t="s">
        <v>8707</v>
      </c>
      <c r="RTO9358" s="22" t="s">
        <v>8707</v>
      </c>
      <c r="RTP9358" s="22" t="s">
        <v>8707</v>
      </c>
      <c r="RTQ9358" s="22" t="s">
        <v>8707</v>
      </c>
      <c r="RTR9358" s="22" t="s">
        <v>8707</v>
      </c>
      <c r="RTS9358" s="22" t="s">
        <v>8707</v>
      </c>
      <c r="RTT9358" s="22" t="s">
        <v>8707</v>
      </c>
      <c r="RTU9358" s="22" t="s">
        <v>8707</v>
      </c>
      <c r="RTV9358" s="22" t="s">
        <v>8707</v>
      </c>
      <c r="RTW9358" s="22" t="s">
        <v>8707</v>
      </c>
      <c r="RTX9358" s="22" t="s">
        <v>8707</v>
      </c>
      <c r="RTY9358" s="22" t="s">
        <v>8707</v>
      </c>
      <c r="RTZ9358" s="22" t="s">
        <v>8707</v>
      </c>
      <c r="RUA9358" s="22" t="s">
        <v>8707</v>
      </c>
      <c r="RUB9358" s="22" t="s">
        <v>8707</v>
      </c>
      <c r="RUC9358" s="22" t="s">
        <v>8707</v>
      </c>
      <c r="RUD9358" s="22" t="s">
        <v>8707</v>
      </c>
      <c r="RUE9358" s="22" t="s">
        <v>8707</v>
      </c>
      <c r="RUF9358" s="22" t="s">
        <v>8707</v>
      </c>
      <c r="RUG9358" s="22" t="s">
        <v>8707</v>
      </c>
      <c r="RUH9358" s="22" t="s">
        <v>8707</v>
      </c>
      <c r="RUI9358" s="22" t="s">
        <v>8707</v>
      </c>
      <c r="RUJ9358" s="22" t="s">
        <v>8707</v>
      </c>
      <c r="RUK9358" s="22" t="s">
        <v>8707</v>
      </c>
      <c r="RUL9358" s="22" t="s">
        <v>8707</v>
      </c>
      <c r="RUM9358" s="22" t="s">
        <v>8707</v>
      </c>
      <c r="RUN9358" s="22" t="s">
        <v>8707</v>
      </c>
      <c r="RUO9358" s="22" t="s">
        <v>8707</v>
      </c>
      <c r="RUP9358" s="22" t="s">
        <v>8707</v>
      </c>
      <c r="RUQ9358" s="22" t="s">
        <v>8707</v>
      </c>
      <c r="RUR9358" s="22" t="s">
        <v>8707</v>
      </c>
      <c r="RUS9358" s="22" t="s">
        <v>8707</v>
      </c>
      <c r="RUT9358" s="22" t="s">
        <v>8707</v>
      </c>
      <c r="RUU9358" s="22" t="s">
        <v>8707</v>
      </c>
      <c r="RUV9358" s="22" t="s">
        <v>8707</v>
      </c>
      <c r="RUW9358" s="22" t="s">
        <v>8707</v>
      </c>
      <c r="RUX9358" s="22" t="s">
        <v>8707</v>
      </c>
      <c r="RUY9358" s="22" t="s">
        <v>8707</v>
      </c>
      <c r="RUZ9358" s="22" t="s">
        <v>8707</v>
      </c>
      <c r="RVA9358" s="22" t="s">
        <v>8707</v>
      </c>
      <c r="RVB9358" s="22" t="s">
        <v>8707</v>
      </c>
      <c r="RVC9358" s="22" t="s">
        <v>8707</v>
      </c>
      <c r="RVD9358" s="22" t="s">
        <v>8707</v>
      </c>
      <c r="RVE9358" s="22" t="s">
        <v>8707</v>
      </c>
      <c r="RVF9358" s="22" t="s">
        <v>8707</v>
      </c>
      <c r="RVG9358" s="22" t="s">
        <v>8707</v>
      </c>
      <c r="RVH9358" s="22" t="s">
        <v>8707</v>
      </c>
      <c r="RVI9358" s="22" t="s">
        <v>8707</v>
      </c>
      <c r="RVJ9358" s="22" t="s">
        <v>8707</v>
      </c>
      <c r="RVK9358" s="22" t="s">
        <v>8707</v>
      </c>
      <c r="RVL9358" s="22" t="s">
        <v>8707</v>
      </c>
      <c r="RVM9358" s="22" t="s">
        <v>8707</v>
      </c>
      <c r="RVN9358" s="22" t="s">
        <v>8707</v>
      </c>
      <c r="RVO9358" s="22" t="s">
        <v>8707</v>
      </c>
      <c r="RVP9358" s="22" t="s">
        <v>8707</v>
      </c>
      <c r="RVQ9358" s="22" t="s">
        <v>8707</v>
      </c>
      <c r="RVR9358" s="22" t="s">
        <v>8707</v>
      </c>
      <c r="RVS9358" s="22" t="s">
        <v>8707</v>
      </c>
      <c r="RVT9358" s="22" t="s">
        <v>8707</v>
      </c>
      <c r="RVU9358" s="22" t="s">
        <v>8707</v>
      </c>
      <c r="RVV9358" s="22" t="s">
        <v>8707</v>
      </c>
      <c r="RVW9358" s="22" t="s">
        <v>8707</v>
      </c>
      <c r="RVX9358" s="22" t="s">
        <v>8707</v>
      </c>
      <c r="RVY9358" s="22" t="s">
        <v>8707</v>
      </c>
      <c r="RVZ9358" s="22" t="s">
        <v>8707</v>
      </c>
      <c r="RWA9358" s="22" t="s">
        <v>8707</v>
      </c>
      <c r="RWB9358" s="22" t="s">
        <v>8707</v>
      </c>
      <c r="RWC9358" s="22" t="s">
        <v>8707</v>
      </c>
      <c r="RWD9358" s="22" t="s">
        <v>8707</v>
      </c>
      <c r="RWE9358" s="22" t="s">
        <v>8707</v>
      </c>
      <c r="RWF9358" s="22" t="s">
        <v>8707</v>
      </c>
      <c r="RWG9358" s="22" t="s">
        <v>8707</v>
      </c>
      <c r="RWH9358" s="22" t="s">
        <v>8707</v>
      </c>
      <c r="RWI9358" s="22" t="s">
        <v>8707</v>
      </c>
      <c r="RWJ9358" s="22" t="s">
        <v>8707</v>
      </c>
      <c r="RWK9358" s="22" t="s">
        <v>8707</v>
      </c>
      <c r="RWL9358" s="22" t="s">
        <v>8707</v>
      </c>
      <c r="RWM9358" s="22" t="s">
        <v>8707</v>
      </c>
      <c r="RWN9358" s="22" t="s">
        <v>8707</v>
      </c>
      <c r="RWO9358" s="22" t="s">
        <v>8707</v>
      </c>
      <c r="RWP9358" s="22" t="s">
        <v>8707</v>
      </c>
      <c r="RWQ9358" s="22" t="s">
        <v>8707</v>
      </c>
      <c r="RWR9358" s="22" t="s">
        <v>8707</v>
      </c>
      <c r="RWS9358" s="22" t="s">
        <v>8707</v>
      </c>
      <c r="RWT9358" s="22" t="s">
        <v>8707</v>
      </c>
      <c r="RWU9358" s="22" t="s">
        <v>8707</v>
      </c>
      <c r="RWV9358" s="22" t="s">
        <v>8707</v>
      </c>
      <c r="RWW9358" s="22" t="s">
        <v>8707</v>
      </c>
      <c r="RWX9358" s="22" t="s">
        <v>8707</v>
      </c>
      <c r="RWY9358" s="22" t="s">
        <v>8707</v>
      </c>
      <c r="RWZ9358" s="22" t="s">
        <v>8707</v>
      </c>
      <c r="RXA9358" s="22" t="s">
        <v>8707</v>
      </c>
      <c r="RXB9358" s="22" t="s">
        <v>8707</v>
      </c>
      <c r="RXC9358" s="22" t="s">
        <v>8707</v>
      </c>
      <c r="RXD9358" s="22" t="s">
        <v>8707</v>
      </c>
      <c r="RXE9358" s="22" t="s">
        <v>8707</v>
      </c>
      <c r="RXF9358" s="22" t="s">
        <v>8707</v>
      </c>
      <c r="RXG9358" s="22" t="s">
        <v>8707</v>
      </c>
      <c r="RXH9358" s="22" t="s">
        <v>8707</v>
      </c>
      <c r="RXI9358" s="22" t="s">
        <v>8707</v>
      </c>
      <c r="RXJ9358" s="22" t="s">
        <v>8707</v>
      </c>
      <c r="RXK9358" s="22" t="s">
        <v>8707</v>
      </c>
      <c r="RXL9358" s="22" t="s">
        <v>8707</v>
      </c>
      <c r="RXM9358" s="22" t="s">
        <v>8707</v>
      </c>
      <c r="RXN9358" s="22" t="s">
        <v>8707</v>
      </c>
      <c r="RXO9358" s="22" t="s">
        <v>8707</v>
      </c>
      <c r="RXP9358" s="22" t="s">
        <v>8707</v>
      </c>
      <c r="RXQ9358" s="22" t="s">
        <v>8707</v>
      </c>
      <c r="RXR9358" s="22" t="s">
        <v>8707</v>
      </c>
      <c r="RXS9358" s="22" t="s">
        <v>8707</v>
      </c>
      <c r="RXT9358" s="22" t="s">
        <v>8707</v>
      </c>
      <c r="RXU9358" s="22" t="s">
        <v>8707</v>
      </c>
      <c r="RXV9358" s="22" t="s">
        <v>8707</v>
      </c>
      <c r="RXW9358" s="22" t="s">
        <v>8707</v>
      </c>
      <c r="RXX9358" s="22" t="s">
        <v>8707</v>
      </c>
      <c r="RXY9358" s="22" t="s">
        <v>8707</v>
      </c>
      <c r="RXZ9358" s="22" t="s">
        <v>8707</v>
      </c>
      <c r="RYA9358" s="22" t="s">
        <v>8707</v>
      </c>
      <c r="RYB9358" s="22" t="s">
        <v>8707</v>
      </c>
      <c r="RYC9358" s="22" t="s">
        <v>8707</v>
      </c>
      <c r="RYD9358" s="22" t="s">
        <v>8707</v>
      </c>
      <c r="RYE9358" s="22" t="s">
        <v>8707</v>
      </c>
      <c r="RYF9358" s="22" t="s">
        <v>8707</v>
      </c>
      <c r="RYG9358" s="22" t="s">
        <v>8707</v>
      </c>
      <c r="RYH9358" s="22" t="s">
        <v>8707</v>
      </c>
      <c r="RYI9358" s="22" t="s">
        <v>8707</v>
      </c>
      <c r="RYJ9358" s="22" t="s">
        <v>8707</v>
      </c>
      <c r="RYK9358" s="22" t="s">
        <v>8707</v>
      </c>
      <c r="RYL9358" s="22" t="s">
        <v>8707</v>
      </c>
      <c r="RYM9358" s="22" t="s">
        <v>8707</v>
      </c>
      <c r="RYN9358" s="22" t="s">
        <v>8707</v>
      </c>
      <c r="RYO9358" s="22" t="s">
        <v>8707</v>
      </c>
      <c r="RYP9358" s="22" t="s">
        <v>8707</v>
      </c>
      <c r="RYQ9358" s="22" t="s">
        <v>8707</v>
      </c>
      <c r="RYR9358" s="22" t="s">
        <v>8707</v>
      </c>
      <c r="RYS9358" s="22" t="s">
        <v>8707</v>
      </c>
      <c r="RYT9358" s="22" t="s">
        <v>8707</v>
      </c>
      <c r="RYU9358" s="22" t="s">
        <v>8707</v>
      </c>
      <c r="RYV9358" s="22" t="s">
        <v>8707</v>
      </c>
      <c r="RYW9358" s="22" t="s">
        <v>8707</v>
      </c>
      <c r="RYX9358" s="22" t="s">
        <v>8707</v>
      </c>
      <c r="RYY9358" s="22" t="s">
        <v>8707</v>
      </c>
      <c r="RYZ9358" s="22" t="s">
        <v>8707</v>
      </c>
      <c r="RZA9358" s="22" t="s">
        <v>8707</v>
      </c>
      <c r="RZB9358" s="22" t="s">
        <v>8707</v>
      </c>
      <c r="RZC9358" s="22" t="s">
        <v>8707</v>
      </c>
      <c r="RZD9358" s="22" t="s">
        <v>8707</v>
      </c>
      <c r="RZE9358" s="22" t="s">
        <v>8707</v>
      </c>
      <c r="RZF9358" s="22" t="s">
        <v>8707</v>
      </c>
      <c r="RZG9358" s="22" t="s">
        <v>8707</v>
      </c>
      <c r="RZH9358" s="22" t="s">
        <v>8707</v>
      </c>
      <c r="RZI9358" s="22" t="s">
        <v>8707</v>
      </c>
      <c r="RZJ9358" s="22" t="s">
        <v>8707</v>
      </c>
      <c r="RZK9358" s="22" t="s">
        <v>8707</v>
      </c>
      <c r="RZL9358" s="22" t="s">
        <v>8707</v>
      </c>
      <c r="RZM9358" s="22" t="s">
        <v>8707</v>
      </c>
      <c r="RZN9358" s="22" t="s">
        <v>8707</v>
      </c>
      <c r="RZO9358" s="22" t="s">
        <v>8707</v>
      </c>
      <c r="RZP9358" s="22" t="s">
        <v>8707</v>
      </c>
      <c r="RZQ9358" s="22" t="s">
        <v>8707</v>
      </c>
      <c r="RZR9358" s="22" t="s">
        <v>8707</v>
      </c>
      <c r="RZS9358" s="22" t="s">
        <v>8707</v>
      </c>
      <c r="RZT9358" s="22" t="s">
        <v>8707</v>
      </c>
      <c r="RZU9358" s="22" t="s">
        <v>8707</v>
      </c>
      <c r="RZV9358" s="22" t="s">
        <v>8707</v>
      </c>
      <c r="RZW9358" s="22" t="s">
        <v>8707</v>
      </c>
      <c r="RZX9358" s="22" t="s">
        <v>8707</v>
      </c>
      <c r="RZY9358" s="22" t="s">
        <v>8707</v>
      </c>
      <c r="RZZ9358" s="22" t="s">
        <v>8707</v>
      </c>
      <c r="SAA9358" s="22" t="s">
        <v>8707</v>
      </c>
      <c r="SAB9358" s="22" t="s">
        <v>8707</v>
      </c>
      <c r="SAC9358" s="22" t="s">
        <v>8707</v>
      </c>
      <c r="SAD9358" s="22" t="s">
        <v>8707</v>
      </c>
      <c r="SAE9358" s="22" t="s">
        <v>8707</v>
      </c>
      <c r="SAF9358" s="22" t="s">
        <v>8707</v>
      </c>
      <c r="SAG9358" s="22" t="s">
        <v>8707</v>
      </c>
      <c r="SAH9358" s="22" t="s">
        <v>8707</v>
      </c>
      <c r="SAI9358" s="22" t="s">
        <v>8707</v>
      </c>
      <c r="SAJ9358" s="22" t="s">
        <v>8707</v>
      </c>
      <c r="SAK9358" s="22" t="s">
        <v>8707</v>
      </c>
      <c r="SAL9358" s="22" t="s">
        <v>8707</v>
      </c>
      <c r="SAM9358" s="22" t="s">
        <v>8707</v>
      </c>
      <c r="SAN9358" s="22" t="s">
        <v>8707</v>
      </c>
      <c r="SAO9358" s="22" t="s">
        <v>8707</v>
      </c>
      <c r="SAP9358" s="22" t="s">
        <v>8707</v>
      </c>
      <c r="SAQ9358" s="22" t="s">
        <v>8707</v>
      </c>
      <c r="SAR9358" s="22" t="s">
        <v>8707</v>
      </c>
      <c r="SAS9358" s="22" t="s">
        <v>8707</v>
      </c>
      <c r="SAT9358" s="22" t="s">
        <v>8707</v>
      </c>
      <c r="SAU9358" s="22" t="s">
        <v>8707</v>
      </c>
      <c r="SAV9358" s="22" t="s">
        <v>8707</v>
      </c>
      <c r="SAW9358" s="22" t="s">
        <v>8707</v>
      </c>
      <c r="SAX9358" s="22" t="s">
        <v>8707</v>
      </c>
      <c r="SAY9358" s="22" t="s">
        <v>8707</v>
      </c>
      <c r="SAZ9358" s="22" t="s">
        <v>8707</v>
      </c>
      <c r="SBA9358" s="22" t="s">
        <v>8707</v>
      </c>
      <c r="SBB9358" s="22" t="s">
        <v>8707</v>
      </c>
      <c r="SBC9358" s="22" t="s">
        <v>8707</v>
      </c>
      <c r="SBD9358" s="22" t="s">
        <v>8707</v>
      </c>
      <c r="SBE9358" s="22" t="s">
        <v>8707</v>
      </c>
      <c r="SBF9358" s="22" t="s">
        <v>8707</v>
      </c>
      <c r="SBG9358" s="22" t="s">
        <v>8707</v>
      </c>
      <c r="SBH9358" s="22" t="s">
        <v>8707</v>
      </c>
      <c r="SBI9358" s="22" t="s">
        <v>8707</v>
      </c>
      <c r="SBJ9358" s="22" t="s">
        <v>8707</v>
      </c>
      <c r="SBK9358" s="22" t="s">
        <v>8707</v>
      </c>
      <c r="SBL9358" s="22" t="s">
        <v>8707</v>
      </c>
      <c r="SBM9358" s="22" t="s">
        <v>8707</v>
      </c>
      <c r="SBN9358" s="22" t="s">
        <v>8707</v>
      </c>
      <c r="SBO9358" s="22" t="s">
        <v>8707</v>
      </c>
      <c r="SBP9358" s="22" t="s">
        <v>8707</v>
      </c>
      <c r="SBQ9358" s="22" t="s">
        <v>8707</v>
      </c>
      <c r="SBR9358" s="22" t="s">
        <v>8707</v>
      </c>
      <c r="SBS9358" s="22" t="s">
        <v>8707</v>
      </c>
      <c r="SBT9358" s="22" t="s">
        <v>8707</v>
      </c>
      <c r="SBU9358" s="22" t="s">
        <v>8707</v>
      </c>
      <c r="SBV9358" s="22" t="s">
        <v>8707</v>
      </c>
      <c r="SBW9358" s="22" t="s">
        <v>8707</v>
      </c>
      <c r="SBX9358" s="22" t="s">
        <v>8707</v>
      </c>
      <c r="SBY9358" s="22" t="s">
        <v>8707</v>
      </c>
      <c r="SBZ9358" s="22" t="s">
        <v>8707</v>
      </c>
      <c r="SCA9358" s="22" t="s">
        <v>8707</v>
      </c>
      <c r="SCB9358" s="22" t="s">
        <v>8707</v>
      </c>
      <c r="SCC9358" s="22" t="s">
        <v>8707</v>
      </c>
      <c r="SCD9358" s="22" t="s">
        <v>8707</v>
      </c>
      <c r="SCE9358" s="22" t="s">
        <v>8707</v>
      </c>
      <c r="SCF9358" s="22" t="s">
        <v>8707</v>
      </c>
      <c r="SCG9358" s="22" t="s">
        <v>8707</v>
      </c>
      <c r="SCH9358" s="22" t="s">
        <v>8707</v>
      </c>
      <c r="SCI9358" s="22" t="s">
        <v>8707</v>
      </c>
      <c r="SCJ9358" s="22" t="s">
        <v>8707</v>
      </c>
      <c r="SCK9358" s="22" t="s">
        <v>8707</v>
      </c>
      <c r="SCL9358" s="22" t="s">
        <v>8707</v>
      </c>
      <c r="SCM9358" s="22" t="s">
        <v>8707</v>
      </c>
      <c r="SCN9358" s="22" t="s">
        <v>8707</v>
      </c>
      <c r="SCO9358" s="22" t="s">
        <v>8707</v>
      </c>
      <c r="SCP9358" s="22" t="s">
        <v>8707</v>
      </c>
      <c r="SCQ9358" s="22" t="s">
        <v>8707</v>
      </c>
      <c r="SCR9358" s="22" t="s">
        <v>8707</v>
      </c>
      <c r="SCS9358" s="22" t="s">
        <v>8707</v>
      </c>
      <c r="SCT9358" s="22" t="s">
        <v>8707</v>
      </c>
      <c r="SCU9358" s="22" t="s">
        <v>8707</v>
      </c>
      <c r="SCV9358" s="22" t="s">
        <v>8707</v>
      </c>
      <c r="SCW9358" s="22" t="s">
        <v>8707</v>
      </c>
      <c r="SCX9358" s="22" t="s">
        <v>8707</v>
      </c>
      <c r="SCY9358" s="22" t="s">
        <v>8707</v>
      </c>
      <c r="SCZ9358" s="22" t="s">
        <v>8707</v>
      </c>
      <c r="SDA9358" s="22" t="s">
        <v>8707</v>
      </c>
      <c r="SDB9358" s="22" t="s">
        <v>8707</v>
      </c>
      <c r="SDC9358" s="22" t="s">
        <v>8707</v>
      </c>
      <c r="SDD9358" s="22" t="s">
        <v>8707</v>
      </c>
      <c r="SDE9358" s="22" t="s">
        <v>8707</v>
      </c>
      <c r="SDF9358" s="22" t="s">
        <v>8707</v>
      </c>
      <c r="SDG9358" s="22" t="s">
        <v>8707</v>
      </c>
      <c r="SDH9358" s="22" t="s">
        <v>8707</v>
      </c>
      <c r="SDI9358" s="22" t="s">
        <v>8707</v>
      </c>
      <c r="SDJ9358" s="22" t="s">
        <v>8707</v>
      </c>
      <c r="SDK9358" s="22" t="s">
        <v>8707</v>
      </c>
      <c r="SDL9358" s="22" t="s">
        <v>8707</v>
      </c>
      <c r="SDM9358" s="22" t="s">
        <v>8707</v>
      </c>
      <c r="SDN9358" s="22" t="s">
        <v>8707</v>
      </c>
      <c r="SDO9358" s="22" t="s">
        <v>8707</v>
      </c>
      <c r="SDP9358" s="22" t="s">
        <v>8707</v>
      </c>
      <c r="SDQ9358" s="22" t="s">
        <v>8707</v>
      </c>
      <c r="SDR9358" s="22" t="s">
        <v>8707</v>
      </c>
      <c r="SDS9358" s="22" t="s">
        <v>8707</v>
      </c>
      <c r="SDT9358" s="22" t="s">
        <v>8707</v>
      </c>
      <c r="SDU9358" s="22" t="s">
        <v>8707</v>
      </c>
      <c r="SDV9358" s="22" t="s">
        <v>8707</v>
      </c>
      <c r="SDW9358" s="22" t="s">
        <v>8707</v>
      </c>
      <c r="SDX9358" s="22" t="s">
        <v>8707</v>
      </c>
      <c r="SDY9358" s="22" t="s">
        <v>8707</v>
      </c>
      <c r="SDZ9358" s="22" t="s">
        <v>8707</v>
      </c>
      <c r="SEA9358" s="22" t="s">
        <v>8707</v>
      </c>
      <c r="SEB9358" s="22" t="s">
        <v>8707</v>
      </c>
      <c r="SEC9358" s="22" t="s">
        <v>8707</v>
      </c>
      <c r="SED9358" s="22" t="s">
        <v>8707</v>
      </c>
      <c r="SEE9358" s="22" t="s">
        <v>8707</v>
      </c>
      <c r="SEF9358" s="22" t="s">
        <v>8707</v>
      </c>
      <c r="SEG9358" s="22" t="s">
        <v>8707</v>
      </c>
      <c r="SEH9358" s="22" t="s">
        <v>8707</v>
      </c>
      <c r="SEI9358" s="22" t="s">
        <v>8707</v>
      </c>
      <c r="SEJ9358" s="22" t="s">
        <v>8707</v>
      </c>
      <c r="SEK9358" s="22" t="s">
        <v>8707</v>
      </c>
      <c r="SEL9358" s="22" t="s">
        <v>8707</v>
      </c>
      <c r="SEM9358" s="22" t="s">
        <v>8707</v>
      </c>
      <c r="SEN9358" s="22" t="s">
        <v>8707</v>
      </c>
      <c r="SEO9358" s="22" t="s">
        <v>8707</v>
      </c>
      <c r="SEP9358" s="22" t="s">
        <v>8707</v>
      </c>
      <c r="SEQ9358" s="22" t="s">
        <v>8707</v>
      </c>
      <c r="SER9358" s="22" t="s">
        <v>8707</v>
      </c>
      <c r="SES9358" s="22" t="s">
        <v>8707</v>
      </c>
      <c r="SET9358" s="22" t="s">
        <v>8707</v>
      </c>
      <c r="SEU9358" s="22" t="s">
        <v>8707</v>
      </c>
      <c r="SEV9358" s="22" t="s">
        <v>8707</v>
      </c>
      <c r="SEW9358" s="22" t="s">
        <v>8707</v>
      </c>
      <c r="SEX9358" s="22" t="s">
        <v>8707</v>
      </c>
      <c r="SEY9358" s="22" t="s">
        <v>8707</v>
      </c>
      <c r="SEZ9358" s="22" t="s">
        <v>8707</v>
      </c>
      <c r="SFA9358" s="22" t="s">
        <v>8707</v>
      </c>
      <c r="SFB9358" s="22" t="s">
        <v>8707</v>
      </c>
      <c r="SFC9358" s="22" t="s">
        <v>8707</v>
      </c>
      <c r="SFD9358" s="22" t="s">
        <v>8707</v>
      </c>
      <c r="SFE9358" s="22" t="s">
        <v>8707</v>
      </c>
      <c r="SFF9358" s="22" t="s">
        <v>8707</v>
      </c>
      <c r="SFG9358" s="22" t="s">
        <v>8707</v>
      </c>
      <c r="SFH9358" s="22" t="s">
        <v>8707</v>
      </c>
      <c r="SFI9358" s="22" t="s">
        <v>8707</v>
      </c>
      <c r="SFJ9358" s="22" t="s">
        <v>8707</v>
      </c>
      <c r="SFK9358" s="22" t="s">
        <v>8707</v>
      </c>
      <c r="SFL9358" s="22" t="s">
        <v>8707</v>
      </c>
      <c r="SFM9358" s="22" t="s">
        <v>8707</v>
      </c>
      <c r="SFN9358" s="22" t="s">
        <v>8707</v>
      </c>
      <c r="SFO9358" s="22" t="s">
        <v>8707</v>
      </c>
      <c r="SFP9358" s="22" t="s">
        <v>8707</v>
      </c>
      <c r="SFQ9358" s="22" t="s">
        <v>8707</v>
      </c>
      <c r="SFR9358" s="22" t="s">
        <v>8707</v>
      </c>
      <c r="SFS9358" s="22" t="s">
        <v>8707</v>
      </c>
      <c r="SFT9358" s="22" t="s">
        <v>8707</v>
      </c>
      <c r="SFU9358" s="22" t="s">
        <v>8707</v>
      </c>
      <c r="SFV9358" s="22" t="s">
        <v>8707</v>
      </c>
      <c r="SFW9358" s="22" t="s">
        <v>8707</v>
      </c>
      <c r="SFX9358" s="22" t="s">
        <v>8707</v>
      </c>
      <c r="SFY9358" s="22" t="s">
        <v>8707</v>
      </c>
      <c r="SFZ9358" s="22" t="s">
        <v>8707</v>
      </c>
      <c r="SGA9358" s="22" t="s">
        <v>8707</v>
      </c>
      <c r="SGB9358" s="22" t="s">
        <v>8707</v>
      </c>
      <c r="SGC9358" s="22" t="s">
        <v>8707</v>
      </c>
      <c r="SGD9358" s="22" t="s">
        <v>8707</v>
      </c>
      <c r="SGE9358" s="22" t="s">
        <v>8707</v>
      </c>
      <c r="SGF9358" s="22" t="s">
        <v>8707</v>
      </c>
      <c r="SGG9358" s="22" t="s">
        <v>8707</v>
      </c>
      <c r="SGH9358" s="22" t="s">
        <v>8707</v>
      </c>
      <c r="SGI9358" s="22" t="s">
        <v>8707</v>
      </c>
      <c r="SGJ9358" s="22" t="s">
        <v>8707</v>
      </c>
      <c r="SGK9358" s="22" t="s">
        <v>8707</v>
      </c>
      <c r="SGL9358" s="22" t="s">
        <v>8707</v>
      </c>
      <c r="SGM9358" s="22" t="s">
        <v>8707</v>
      </c>
      <c r="SGN9358" s="22" t="s">
        <v>8707</v>
      </c>
      <c r="SGO9358" s="22" t="s">
        <v>8707</v>
      </c>
      <c r="SGP9358" s="22" t="s">
        <v>8707</v>
      </c>
      <c r="SGQ9358" s="22" t="s">
        <v>8707</v>
      </c>
      <c r="SGR9358" s="22" t="s">
        <v>8707</v>
      </c>
      <c r="SGS9358" s="22" t="s">
        <v>8707</v>
      </c>
      <c r="SGT9358" s="22" t="s">
        <v>8707</v>
      </c>
      <c r="SGU9358" s="22" t="s">
        <v>8707</v>
      </c>
      <c r="SGV9358" s="22" t="s">
        <v>8707</v>
      </c>
      <c r="SGW9358" s="22" t="s">
        <v>8707</v>
      </c>
      <c r="SGX9358" s="22" t="s">
        <v>8707</v>
      </c>
      <c r="SGY9358" s="22" t="s">
        <v>8707</v>
      </c>
      <c r="SGZ9358" s="22" t="s">
        <v>8707</v>
      </c>
      <c r="SHA9358" s="22" t="s">
        <v>8707</v>
      </c>
      <c r="SHB9358" s="22" t="s">
        <v>8707</v>
      </c>
      <c r="SHC9358" s="22" t="s">
        <v>8707</v>
      </c>
      <c r="SHD9358" s="22" t="s">
        <v>8707</v>
      </c>
      <c r="SHE9358" s="22" t="s">
        <v>8707</v>
      </c>
      <c r="SHF9358" s="22" t="s">
        <v>8707</v>
      </c>
      <c r="SHG9358" s="22" t="s">
        <v>8707</v>
      </c>
      <c r="SHH9358" s="22" t="s">
        <v>8707</v>
      </c>
      <c r="SHI9358" s="22" t="s">
        <v>8707</v>
      </c>
      <c r="SHJ9358" s="22" t="s">
        <v>8707</v>
      </c>
      <c r="SHK9358" s="22" t="s">
        <v>8707</v>
      </c>
      <c r="SHL9358" s="22" t="s">
        <v>8707</v>
      </c>
      <c r="SHM9358" s="22" t="s">
        <v>8707</v>
      </c>
      <c r="SHN9358" s="22" t="s">
        <v>8707</v>
      </c>
      <c r="SHO9358" s="22" t="s">
        <v>8707</v>
      </c>
      <c r="SHP9358" s="22" t="s">
        <v>8707</v>
      </c>
      <c r="SHQ9358" s="22" t="s">
        <v>8707</v>
      </c>
      <c r="SHR9358" s="22" t="s">
        <v>8707</v>
      </c>
      <c r="SHS9358" s="22" t="s">
        <v>8707</v>
      </c>
      <c r="SHT9358" s="22" t="s">
        <v>8707</v>
      </c>
      <c r="SHU9358" s="22" t="s">
        <v>8707</v>
      </c>
      <c r="SHV9358" s="22" t="s">
        <v>8707</v>
      </c>
      <c r="SHW9358" s="22" t="s">
        <v>8707</v>
      </c>
      <c r="SHX9358" s="22" t="s">
        <v>8707</v>
      </c>
      <c r="SHY9358" s="22" t="s">
        <v>8707</v>
      </c>
      <c r="SHZ9358" s="22" t="s">
        <v>8707</v>
      </c>
      <c r="SIA9358" s="22" t="s">
        <v>8707</v>
      </c>
      <c r="SIB9358" s="22" t="s">
        <v>8707</v>
      </c>
      <c r="SIC9358" s="22" t="s">
        <v>8707</v>
      </c>
      <c r="SID9358" s="22" t="s">
        <v>8707</v>
      </c>
      <c r="SIE9358" s="22" t="s">
        <v>8707</v>
      </c>
      <c r="SIF9358" s="22" t="s">
        <v>8707</v>
      </c>
      <c r="SIG9358" s="22" t="s">
        <v>8707</v>
      </c>
      <c r="SIH9358" s="22" t="s">
        <v>8707</v>
      </c>
      <c r="SII9358" s="22" t="s">
        <v>8707</v>
      </c>
      <c r="SIJ9358" s="22" t="s">
        <v>8707</v>
      </c>
      <c r="SIK9358" s="22" t="s">
        <v>8707</v>
      </c>
      <c r="SIL9358" s="22" t="s">
        <v>8707</v>
      </c>
      <c r="SIM9358" s="22" t="s">
        <v>8707</v>
      </c>
      <c r="SIN9358" s="22" t="s">
        <v>8707</v>
      </c>
      <c r="SIO9358" s="22" t="s">
        <v>8707</v>
      </c>
      <c r="SIP9358" s="22" t="s">
        <v>8707</v>
      </c>
      <c r="SIQ9358" s="22" t="s">
        <v>8707</v>
      </c>
      <c r="SIR9358" s="22" t="s">
        <v>8707</v>
      </c>
      <c r="SIS9358" s="22" t="s">
        <v>8707</v>
      </c>
      <c r="SIT9358" s="22" t="s">
        <v>8707</v>
      </c>
      <c r="SIU9358" s="22" t="s">
        <v>8707</v>
      </c>
      <c r="SIV9358" s="22" t="s">
        <v>8707</v>
      </c>
      <c r="SIW9358" s="22" t="s">
        <v>8707</v>
      </c>
      <c r="SIX9358" s="22" t="s">
        <v>8707</v>
      </c>
      <c r="SIY9358" s="22" t="s">
        <v>8707</v>
      </c>
      <c r="SIZ9358" s="22" t="s">
        <v>8707</v>
      </c>
      <c r="SJA9358" s="22" t="s">
        <v>8707</v>
      </c>
      <c r="SJB9358" s="22" t="s">
        <v>8707</v>
      </c>
      <c r="SJC9358" s="22" t="s">
        <v>8707</v>
      </c>
      <c r="SJD9358" s="22" t="s">
        <v>8707</v>
      </c>
      <c r="SJE9358" s="22" t="s">
        <v>8707</v>
      </c>
      <c r="SJF9358" s="22" t="s">
        <v>8707</v>
      </c>
      <c r="SJG9358" s="22" t="s">
        <v>8707</v>
      </c>
      <c r="SJH9358" s="22" t="s">
        <v>8707</v>
      </c>
      <c r="SJI9358" s="22" t="s">
        <v>8707</v>
      </c>
      <c r="SJJ9358" s="22" t="s">
        <v>8707</v>
      </c>
      <c r="SJK9358" s="22" t="s">
        <v>8707</v>
      </c>
      <c r="SJL9358" s="22" t="s">
        <v>8707</v>
      </c>
      <c r="SJM9358" s="22" t="s">
        <v>8707</v>
      </c>
      <c r="SJN9358" s="22" t="s">
        <v>8707</v>
      </c>
      <c r="SJO9358" s="22" t="s">
        <v>8707</v>
      </c>
      <c r="SJP9358" s="22" t="s">
        <v>8707</v>
      </c>
      <c r="SJQ9358" s="22" t="s">
        <v>8707</v>
      </c>
      <c r="SJR9358" s="22" t="s">
        <v>8707</v>
      </c>
      <c r="SJS9358" s="22" t="s">
        <v>8707</v>
      </c>
      <c r="SJT9358" s="22" t="s">
        <v>8707</v>
      </c>
      <c r="SJU9358" s="22" t="s">
        <v>8707</v>
      </c>
      <c r="SJV9358" s="22" t="s">
        <v>8707</v>
      </c>
      <c r="SJW9358" s="22" t="s">
        <v>8707</v>
      </c>
      <c r="SJX9358" s="22" t="s">
        <v>8707</v>
      </c>
      <c r="SJY9358" s="22" t="s">
        <v>8707</v>
      </c>
      <c r="SJZ9358" s="22" t="s">
        <v>8707</v>
      </c>
      <c r="SKA9358" s="22" t="s">
        <v>8707</v>
      </c>
      <c r="SKB9358" s="22" t="s">
        <v>8707</v>
      </c>
      <c r="SKC9358" s="22" t="s">
        <v>8707</v>
      </c>
      <c r="SKD9358" s="22" t="s">
        <v>8707</v>
      </c>
      <c r="SKE9358" s="22" t="s">
        <v>8707</v>
      </c>
      <c r="SKF9358" s="22" t="s">
        <v>8707</v>
      </c>
      <c r="SKG9358" s="22" t="s">
        <v>8707</v>
      </c>
      <c r="SKH9358" s="22" t="s">
        <v>8707</v>
      </c>
      <c r="SKI9358" s="22" t="s">
        <v>8707</v>
      </c>
      <c r="SKJ9358" s="22" t="s">
        <v>8707</v>
      </c>
      <c r="SKK9358" s="22" t="s">
        <v>8707</v>
      </c>
      <c r="SKL9358" s="22" t="s">
        <v>8707</v>
      </c>
      <c r="SKM9358" s="22" t="s">
        <v>8707</v>
      </c>
      <c r="SKN9358" s="22" t="s">
        <v>8707</v>
      </c>
      <c r="SKO9358" s="22" t="s">
        <v>8707</v>
      </c>
      <c r="SKP9358" s="22" t="s">
        <v>8707</v>
      </c>
      <c r="SKQ9358" s="22" t="s">
        <v>8707</v>
      </c>
      <c r="SKR9358" s="22" t="s">
        <v>8707</v>
      </c>
      <c r="SKS9358" s="22" t="s">
        <v>8707</v>
      </c>
      <c r="SKT9358" s="22" t="s">
        <v>8707</v>
      </c>
      <c r="SKU9358" s="22" t="s">
        <v>8707</v>
      </c>
      <c r="SKV9358" s="22" t="s">
        <v>8707</v>
      </c>
      <c r="SKW9358" s="22" t="s">
        <v>8707</v>
      </c>
      <c r="SKX9358" s="22" t="s">
        <v>8707</v>
      </c>
      <c r="SKY9358" s="22" t="s">
        <v>8707</v>
      </c>
      <c r="SKZ9358" s="22" t="s">
        <v>8707</v>
      </c>
      <c r="SLA9358" s="22" t="s">
        <v>8707</v>
      </c>
      <c r="SLB9358" s="22" t="s">
        <v>8707</v>
      </c>
      <c r="SLC9358" s="22" t="s">
        <v>8707</v>
      </c>
      <c r="SLD9358" s="22" t="s">
        <v>8707</v>
      </c>
      <c r="SLE9358" s="22" t="s">
        <v>8707</v>
      </c>
      <c r="SLF9358" s="22" t="s">
        <v>8707</v>
      </c>
      <c r="SLG9358" s="22" t="s">
        <v>8707</v>
      </c>
      <c r="SLH9358" s="22" t="s">
        <v>8707</v>
      </c>
      <c r="SLI9358" s="22" t="s">
        <v>8707</v>
      </c>
      <c r="SLJ9358" s="22" t="s">
        <v>8707</v>
      </c>
      <c r="SLK9358" s="22" t="s">
        <v>8707</v>
      </c>
      <c r="SLL9358" s="22" t="s">
        <v>8707</v>
      </c>
      <c r="SLM9358" s="22" t="s">
        <v>8707</v>
      </c>
      <c r="SLN9358" s="22" t="s">
        <v>8707</v>
      </c>
      <c r="SLO9358" s="22" t="s">
        <v>8707</v>
      </c>
      <c r="SLP9358" s="22" t="s">
        <v>8707</v>
      </c>
      <c r="SLQ9358" s="22" t="s">
        <v>8707</v>
      </c>
      <c r="SLR9358" s="22" t="s">
        <v>8707</v>
      </c>
      <c r="SLS9358" s="22" t="s">
        <v>8707</v>
      </c>
      <c r="SLT9358" s="22" t="s">
        <v>8707</v>
      </c>
      <c r="SLU9358" s="22" t="s">
        <v>8707</v>
      </c>
      <c r="SLV9358" s="22" t="s">
        <v>8707</v>
      </c>
      <c r="SLW9358" s="22" t="s">
        <v>8707</v>
      </c>
      <c r="SLX9358" s="22" t="s">
        <v>8707</v>
      </c>
      <c r="SLY9358" s="22" t="s">
        <v>8707</v>
      </c>
      <c r="SLZ9358" s="22" t="s">
        <v>8707</v>
      </c>
      <c r="SMA9358" s="22" t="s">
        <v>8707</v>
      </c>
      <c r="SMB9358" s="22" t="s">
        <v>8707</v>
      </c>
      <c r="SMC9358" s="22" t="s">
        <v>8707</v>
      </c>
      <c r="SMD9358" s="22" t="s">
        <v>8707</v>
      </c>
      <c r="SME9358" s="22" t="s">
        <v>8707</v>
      </c>
      <c r="SMF9358" s="22" t="s">
        <v>8707</v>
      </c>
      <c r="SMG9358" s="22" t="s">
        <v>8707</v>
      </c>
      <c r="SMH9358" s="22" t="s">
        <v>8707</v>
      </c>
      <c r="SMI9358" s="22" t="s">
        <v>8707</v>
      </c>
      <c r="SMJ9358" s="22" t="s">
        <v>8707</v>
      </c>
      <c r="SMK9358" s="22" t="s">
        <v>8707</v>
      </c>
      <c r="SML9358" s="22" t="s">
        <v>8707</v>
      </c>
      <c r="SMM9358" s="22" t="s">
        <v>8707</v>
      </c>
      <c r="SMN9358" s="22" t="s">
        <v>8707</v>
      </c>
      <c r="SMO9358" s="22" t="s">
        <v>8707</v>
      </c>
      <c r="SMP9358" s="22" t="s">
        <v>8707</v>
      </c>
      <c r="SMQ9358" s="22" t="s">
        <v>8707</v>
      </c>
      <c r="SMR9358" s="22" t="s">
        <v>8707</v>
      </c>
      <c r="SMS9358" s="22" t="s">
        <v>8707</v>
      </c>
      <c r="SMT9358" s="22" t="s">
        <v>8707</v>
      </c>
      <c r="SMU9358" s="22" t="s">
        <v>8707</v>
      </c>
      <c r="SMV9358" s="22" t="s">
        <v>8707</v>
      </c>
      <c r="SMW9358" s="22" t="s">
        <v>8707</v>
      </c>
      <c r="SMX9358" s="22" t="s">
        <v>8707</v>
      </c>
      <c r="SMY9358" s="22" t="s">
        <v>8707</v>
      </c>
      <c r="SMZ9358" s="22" t="s">
        <v>8707</v>
      </c>
      <c r="SNA9358" s="22" t="s">
        <v>8707</v>
      </c>
      <c r="SNB9358" s="22" t="s">
        <v>8707</v>
      </c>
      <c r="SNC9358" s="22" t="s">
        <v>8707</v>
      </c>
      <c r="SND9358" s="22" t="s">
        <v>8707</v>
      </c>
      <c r="SNE9358" s="22" t="s">
        <v>8707</v>
      </c>
      <c r="SNF9358" s="22" t="s">
        <v>8707</v>
      </c>
      <c r="SNG9358" s="22" t="s">
        <v>8707</v>
      </c>
      <c r="SNH9358" s="22" t="s">
        <v>8707</v>
      </c>
      <c r="SNI9358" s="22" t="s">
        <v>8707</v>
      </c>
      <c r="SNJ9358" s="22" t="s">
        <v>8707</v>
      </c>
      <c r="SNK9358" s="22" t="s">
        <v>8707</v>
      </c>
      <c r="SNL9358" s="22" t="s">
        <v>8707</v>
      </c>
      <c r="SNM9358" s="22" t="s">
        <v>8707</v>
      </c>
      <c r="SNN9358" s="22" t="s">
        <v>8707</v>
      </c>
      <c r="SNO9358" s="22" t="s">
        <v>8707</v>
      </c>
      <c r="SNP9358" s="22" t="s">
        <v>8707</v>
      </c>
      <c r="SNQ9358" s="22" t="s">
        <v>8707</v>
      </c>
      <c r="SNR9358" s="22" t="s">
        <v>8707</v>
      </c>
      <c r="SNS9358" s="22" t="s">
        <v>8707</v>
      </c>
      <c r="SNT9358" s="22" t="s">
        <v>8707</v>
      </c>
      <c r="SNU9358" s="22" t="s">
        <v>8707</v>
      </c>
      <c r="SNV9358" s="22" t="s">
        <v>8707</v>
      </c>
      <c r="SNW9358" s="22" t="s">
        <v>8707</v>
      </c>
      <c r="SNX9358" s="22" t="s">
        <v>8707</v>
      </c>
      <c r="SNY9358" s="22" t="s">
        <v>8707</v>
      </c>
      <c r="SNZ9358" s="22" t="s">
        <v>8707</v>
      </c>
      <c r="SOA9358" s="22" t="s">
        <v>8707</v>
      </c>
      <c r="SOB9358" s="22" t="s">
        <v>8707</v>
      </c>
      <c r="SOC9358" s="22" t="s">
        <v>8707</v>
      </c>
      <c r="SOD9358" s="22" t="s">
        <v>8707</v>
      </c>
      <c r="SOE9358" s="22" t="s">
        <v>8707</v>
      </c>
      <c r="SOF9358" s="22" t="s">
        <v>8707</v>
      </c>
      <c r="SOG9358" s="22" t="s">
        <v>8707</v>
      </c>
      <c r="SOH9358" s="22" t="s">
        <v>8707</v>
      </c>
      <c r="SOI9358" s="22" t="s">
        <v>8707</v>
      </c>
      <c r="SOJ9358" s="22" t="s">
        <v>8707</v>
      </c>
      <c r="SOK9358" s="22" t="s">
        <v>8707</v>
      </c>
      <c r="SOL9358" s="22" t="s">
        <v>8707</v>
      </c>
      <c r="SOM9358" s="22" t="s">
        <v>8707</v>
      </c>
      <c r="SON9358" s="22" t="s">
        <v>8707</v>
      </c>
      <c r="SOO9358" s="22" t="s">
        <v>8707</v>
      </c>
      <c r="SOP9358" s="22" t="s">
        <v>8707</v>
      </c>
      <c r="SOQ9358" s="22" t="s">
        <v>8707</v>
      </c>
      <c r="SOR9358" s="22" t="s">
        <v>8707</v>
      </c>
      <c r="SOS9358" s="22" t="s">
        <v>8707</v>
      </c>
      <c r="SOT9358" s="22" t="s">
        <v>8707</v>
      </c>
      <c r="SOU9358" s="22" t="s">
        <v>8707</v>
      </c>
      <c r="SOV9358" s="22" t="s">
        <v>8707</v>
      </c>
      <c r="SOW9358" s="22" t="s">
        <v>8707</v>
      </c>
      <c r="SOX9358" s="22" t="s">
        <v>8707</v>
      </c>
      <c r="SOY9358" s="22" t="s">
        <v>8707</v>
      </c>
      <c r="SOZ9358" s="22" t="s">
        <v>8707</v>
      </c>
      <c r="SPA9358" s="22" t="s">
        <v>8707</v>
      </c>
      <c r="SPB9358" s="22" t="s">
        <v>8707</v>
      </c>
      <c r="SPC9358" s="22" t="s">
        <v>8707</v>
      </c>
      <c r="SPD9358" s="22" t="s">
        <v>8707</v>
      </c>
      <c r="SPE9358" s="22" t="s">
        <v>8707</v>
      </c>
      <c r="SPF9358" s="22" t="s">
        <v>8707</v>
      </c>
      <c r="SPG9358" s="22" t="s">
        <v>8707</v>
      </c>
      <c r="SPH9358" s="22" t="s">
        <v>8707</v>
      </c>
      <c r="SPI9358" s="22" t="s">
        <v>8707</v>
      </c>
      <c r="SPJ9358" s="22" t="s">
        <v>8707</v>
      </c>
      <c r="SPK9358" s="22" t="s">
        <v>8707</v>
      </c>
      <c r="SPL9358" s="22" t="s">
        <v>8707</v>
      </c>
      <c r="SPM9358" s="22" t="s">
        <v>8707</v>
      </c>
      <c r="SPN9358" s="22" t="s">
        <v>8707</v>
      </c>
      <c r="SPO9358" s="22" t="s">
        <v>8707</v>
      </c>
      <c r="SPP9358" s="22" t="s">
        <v>8707</v>
      </c>
      <c r="SPQ9358" s="22" t="s">
        <v>8707</v>
      </c>
      <c r="SPR9358" s="22" t="s">
        <v>8707</v>
      </c>
      <c r="SPS9358" s="22" t="s">
        <v>8707</v>
      </c>
      <c r="SPT9358" s="22" t="s">
        <v>8707</v>
      </c>
      <c r="SPU9358" s="22" t="s">
        <v>8707</v>
      </c>
      <c r="SPV9358" s="22" t="s">
        <v>8707</v>
      </c>
      <c r="SPW9358" s="22" t="s">
        <v>8707</v>
      </c>
      <c r="SPX9358" s="22" t="s">
        <v>8707</v>
      </c>
      <c r="SPY9358" s="22" t="s">
        <v>8707</v>
      </c>
      <c r="SPZ9358" s="22" t="s">
        <v>8707</v>
      </c>
      <c r="SQA9358" s="22" t="s">
        <v>8707</v>
      </c>
      <c r="SQB9358" s="22" t="s">
        <v>8707</v>
      </c>
      <c r="SQC9358" s="22" t="s">
        <v>8707</v>
      </c>
      <c r="SQD9358" s="22" t="s">
        <v>8707</v>
      </c>
      <c r="SQE9358" s="22" t="s">
        <v>8707</v>
      </c>
      <c r="SQF9358" s="22" t="s">
        <v>8707</v>
      </c>
      <c r="SQG9358" s="22" t="s">
        <v>8707</v>
      </c>
      <c r="SQH9358" s="22" t="s">
        <v>8707</v>
      </c>
      <c r="SQI9358" s="22" t="s">
        <v>8707</v>
      </c>
      <c r="SQJ9358" s="22" t="s">
        <v>8707</v>
      </c>
      <c r="SQK9358" s="22" t="s">
        <v>8707</v>
      </c>
      <c r="SQL9358" s="22" t="s">
        <v>8707</v>
      </c>
      <c r="SQM9358" s="22" t="s">
        <v>8707</v>
      </c>
      <c r="SQN9358" s="22" t="s">
        <v>8707</v>
      </c>
      <c r="SQO9358" s="22" t="s">
        <v>8707</v>
      </c>
      <c r="SQP9358" s="22" t="s">
        <v>8707</v>
      </c>
      <c r="SQQ9358" s="22" t="s">
        <v>8707</v>
      </c>
      <c r="SQR9358" s="22" t="s">
        <v>8707</v>
      </c>
      <c r="SQS9358" s="22" t="s">
        <v>8707</v>
      </c>
      <c r="SQT9358" s="22" t="s">
        <v>8707</v>
      </c>
      <c r="SQU9358" s="22" t="s">
        <v>8707</v>
      </c>
      <c r="SQV9358" s="22" t="s">
        <v>8707</v>
      </c>
      <c r="SQW9358" s="22" t="s">
        <v>8707</v>
      </c>
      <c r="SQX9358" s="22" t="s">
        <v>8707</v>
      </c>
      <c r="SQY9358" s="22" t="s">
        <v>8707</v>
      </c>
      <c r="SQZ9358" s="22" t="s">
        <v>8707</v>
      </c>
      <c r="SRA9358" s="22" t="s">
        <v>8707</v>
      </c>
      <c r="SRB9358" s="22" t="s">
        <v>8707</v>
      </c>
      <c r="SRC9358" s="22" t="s">
        <v>8707</v>
      </c>
      <c r="SRD9358" s="22" t="s">
        <v>8707</v>
      </c>
      <c r="SRE9358" s="22" t="s">
        <v>8707</v>
      </c>
      <c r="SRF9358" s="22" t="s">
        <v>8707</v>
      </c>
      <c r="SRG9358" s="22" t="s">
        <v>8707</v>
      </c>
      <c r="SRH9358" s="22" t="s">
        <v>8707</v>
      </c>
      <c r="SRI9358" s="22" t="s">
        <v>8707</v>
      </c>
      <c r="SRJ9358" s="22" t="s">
        <v>8707</v>
      </c>
      <c r="SRK9358" s="22" t="s">
        <v>8707</v>
      </c>
      <c r="SRL9358" s="22" t="s">
        <v>8707</v>
      </c>
      <c r="SRM9358" s="22" t="s">
        <v>8707</v>
      </c>
      <c r="SRN9358" s="22" t="s">
        <v>8707</v>
      </c>
      <c r="SRO9358" s="22" t="s">
        <v>8707</v>
      </c>
      <c r="SRP9358" s="22" t="s">
        <v>8707</v>
      </c>
      <c r="SRQ9358" s="22" t="s">
        <v>8707</v>
      </c>
      <c r="SRR9358" s="22" t="s">
        <v>8707</v>
      </c>
      <c r="SRS9358" s="22" t="s">
        <v>8707</v>
      </c>
      <c r="SRT9358" s="22" t="s">
        <v>8707</v>
      </c>
      <c r="SRU9358" s="22" t="s">
        <v>8707</v>
      </c>
      <c r="SRV9358" s="22" t="s">
        <v>8707</v>
      </c>
      <c r="SRW9358" s="22" t="s">
        <v>8707</v>
      </c>
      <c r="SRX9358" s="22" t="s">
        <v>8707</v>
      </c>
      <c r="SRY9358" s="22" t="s">
        <v>8707</v>
      </c>
      <c r="SRZ9358" s="22" t="s">
        <v>8707</v>
      </c>
      <c r="SSA9358" s="22" t="s">
        <v>8707</v>
      </c>
      <c r="SSB9358" s="22" t="s">
        <v>8707</v>
      </c>
      <c r="SSC9358" s="22" t="s">
        <v>8707</v>
      </c>
      <c r="SSD9358" s="22" t="s">
        <v>8707</v>
      </c>
      <c r="SSE9358" s="22" t="s">
        <v>8707</v>
      </c>
      <c r="SSF9358" s="22" t="s">
        <v>8707</v>
      </c>
      <c r="SSG9358" s="22" t="s">
        <v>8707</v>
      </c>
      <c r="SSH9358" s="22" t="s">
        <v>8707</v>
      </c>
      <c r="SSI9358" s="22" t="s">
        <v>8707</v>
      </c>
      <c r="SSJ9358" s="22" t="s">
        <v>8707</v>
      </c>
      <c r="SSK9358" s="22" t="s">
        <v>8707</v>
      </c>
      <c r="SSL9358" s="22" t="s">
        <v>8707</v>
      </c>
      <c r="SSM9358" s="22" t="s">
        <v>8707</v>
      </c>
      <c r="SSN9358" s="22" t="s">
        <v>8707</v>
      </c>
      <c r="SSO9358" s="22" t="s">
        <v>8707</v>
      </c>
      <c r="SSP9358" s="22" t="s">
        <v>8707</v>
      </c>
      <c r="SSQ9358" s="22" t="s">
        <v>8707</v>
      </c>
      <c r="SSR9358" s="22" t="s">
        <v>8707</v>
      </c>
      <c r="SSS9358" s="22" t="s">
        <v>8707</v>
      </c>
      <c r="SST9358" s="22" t="s">
        <v>8707</v>
      </c>
      <c r="SSU9358" s="22" t="s">
        <v>8707</v>
      </c>
      <c r="SSV9358" s="22" t="s">
        <v>8707</v>
      </c>
      <c r="SSW9358" s="22" t="s">
        <v>8707</v>
      </c>
      <c r="SSX9358" s="22" t="s">
        <v>8707</v>
      </c>
      <c r="SSY9358" s="22" t="s">
        <v>8707</v>
      </c>
      <c r="SSZ9358" s="22" t="s">
        <v>8707</v>
      </c>
      <c r="STA9358" s="22" t="s">
        <v>8707</v>
      </c>
      <c r="STB9358" s="22" t="s">
        <v>8707</v>
      </c>
      <c r="STC9358" s="22" t="s">
        <v>8707</v>
      </c>
      <c r="STD9358" s="22" t="s">
        <v>8707</v>
      </c>
      <c r="STE9358" s="22" t="s">
        <v>8707</v>
      </c>
      <c r="STF9358" s="22" t="s">
        <v>8707</v>
      </c>
      <c r="STG9358" s="22" t="s">
        <v>8707</v>
      </c>
      <c r="STH9358" s="22" t="s">
        <v>8707</v>
      </c>
      <c r="STI9358" s="22" t="s">
        <v>8707</v>
      </c>
      <c r="STJ9358" s="22" t="s">
        <v>8707</v>
      </c>
      <c r="STK9358" s="22" t="s">
        <v>8707</v>
      </c>
      <c r="STL9358" s="22" t="s">
        <v>8707</v>
      </c>
      <c r="STM9358" s="22" t="s">
        <v>8707</v>
      </c>
      <c r="STN9358" s="22" t="s">
        <v>8707</v>
      </c>
      <c r="STO9358" s="22" t="s">
        <v>8707</v>
      </c>
      <c r="STP9358" s="22" t="s">
        <v>8707</v>
      </c>
      <c r="STQ9358" s="22" t="s">
        <v>8707</v>
      </c>
      <c r="STR9358" s="22" t="s">
        <v>8707</v>
      </c>
      <c r="STS9358" s="22" t="s">
        <v>8707</v>
      </c>
      <c r="STT9358" s="22" t="s">
        <v>8707</v>
      </c>
      <c r="STU9358" s="22" t="s">
        <v>8707</v>
      </c>
      <c r="STV9358" s="22" t="s">
        <v>8707</v>
      </c>
      <c r="STW9358" s="22" t="s">
        <v>8707</v>
      </c>
      <c r="STX9358" s="22" t="s">
        <v>8707</v>
      </c>
      <c r="STY9358" s="22" t="s">
        <v>8707</v>
      </c>
      <c r="STZ9358" s="22" t="s">
        <v>8707</v>
      </c>
      <c r="SUA9358" s="22" t="s">
        <v>8707</v>
      </c>
      <c r="SUB9358" s="22" t="s">
        <v>8707</v>
      </c>
      <c r="SUC9358" s="22" t="s">
        <v>8707</v>
      </c>
      <c r="SUD9358" s="22" t="s">
        <v>8707</v>
      </c>
      <c r="SUE9358" s="22" t="s">
        <v>8707</v>
      </c>
      <c r="SUF9358" s="22" t="s">
        <v>8707</v>
      </c>
      <c r="SUG9358" s="22" t="s">
        <v>8707</v>
      </c>
      <c r="SUH9358" s="22" t="s">
        <v>8707</v>
      </c>
      <c r="SUI9358" s="22" t="s">
        <v>8707</v>
      </c>
      <c r="SUJ9358" s="22" t="s">
        <v>8707</v>
      </c>
      <c r="SUK9358" s="22" t="s">
        <v>8707</v>
      </c>
      <c r="SUL9358" s="22" t="s">
        <v>8707</v>
      </c>
      <c r="SUM9358" s="22" t="s">
        <v>8707</v>
      </c>
      <c r="SUN9358" s="22" t="s">
        <v>8707</v>
      </c>
      <c r="SUO9358" s="22" t="s">
        <v>8707</v>
      </c>
      <c r="SUP9358" s="22" t="s">
        <v>8707</v>
      </c>
      <c r="SUQ9358" s="22" t="s">
        <v>8707</v>
      </c>
      <c r="SUR9358" s="22" t="s">
        <v>8707</v>
      </c>
      <c r="SUS9358" s="22" t="s">
        <v>8707</v>
      </c>
      <c r="SUT9358" s="22" t="s">
        <v>8707</v>
      </c>
      <c r="SUU9358" s="22" t="s">
        <v>8707</v>
      </c>
      <c r="SUV9358" s="22" t="s">
        <v>8707</v>
      </c>
      <c r="SUW9358" s="22" t="s">
        <v>8707</v>
      </c>
      <c r="SUX9358" s="22" t="s">
        <v>8707</v>
      </c>
      <c r="SUY9358" s="22" t="s">
        <v>8707</v>
      </c>
      <c r="SUZ9358" s="22" t="s">
        <v>8707</v>
      </c>
      <c r="SVA9358" s="22" t="s">
        <v>8707</v>
      </c>
      <c r="SVB9358" s="22" t="s">
        <v>8707</v>
      </c>
      <c r="SVC9358" s="22" t="s">
        <v>8707</v>
      </c>
      <c r="SVD9358" s="22" t="s">
        <v>8707</v>
      </c>
      <c r="SVE9358" s="22" t="s">
        <v>8707</v>
      </c>
      <c r="SVF9358" s="22" t="s">
        <v>8707</v>
      </c>
      <c r="SVG9358" s="22" t="s">
        <v>8707</v>
      </c>
      <c r="SVH9358" s="22" t="s">
        <v>8707</v>
      </c>
      <c r="SVI9358" s="22" t="s">
        <v>8707</v>
      </c>
      <c r="SVJ9358" s="22" t="s">
        <v>8707</v>
      </c>
      <c r="SVK9358" s="22" t="s">
        <v>8707</v>
      </c>
      <c r="SVL9358" s="22" t="s">
        <v>8707</v>
      </c>
      <c r="SVM9358" s="22" t="s">
        <v>8707</v>
      </c>
      <c r="SVN9358" s="22" t="s">
        <v>8707</v>
      </c>
      <c r="SVO9358" s="22" t="s">
        <v>8707</v>
      </c>
      <c r="SVP9358" s="22" t="s">
        <v>8707</v>
      </c>
      <c r="SVQ9358" s="22" t="s">
        <v>8707</v>
      </c>
      <c r="SVR9358" s="22" t="s">
        <v>8707</v>
      </c>
      <c r="SVS9358" s="22" t="s">
        <v>8707</v>
      </c>
      <c r="SVT9358" s="22" t="s">
        <v>8707</v>
      </c>
      <c r="SVU9358" s="22" t="s">
        <v>8707</v>
      </c>
      <c r="SVV9358" s="22" t="s">
        <v>8707</v>
      </c>
      <c r="SVW9358" s="22" t="s">
        <v>8707</v>
      </c>
      <c r="SVX9358" s="22" t="s">
        <v>8707</v>
      </c>
      <c r="SVY9358" s="22" t="s">
        <v>8707</v>
      </c>
      <c r="SVZ9358" s="22" t="s">
        <v>8707</v>
      </c>
      <c r="SWA9358" s="22" t="s">
        <v>8707</v>
      </c>
      <c r="SWB9358" s="22" t="s">
        <v>8707</v>
      </c>
      <c r="SWC9358" s="22" t="s">
        <v>8707</v>
      </c>
      <c r="SWD9358" s="22" t="s">
        <v>8707</v>
      </c>
      <c r="SWE9358" s="22" t="s">
        <v>8707</v>
      </c>
      <c r="SWF9358" s="22" t="s">
        <v>8707</v>
      </c>
      <c r="SWG9358" s="22" t="s">
        <v>8707</v>
      </c>
      <c r="SWH9358" s="22" t="s">
        <v>8707</v>
      </c>
      <c r="SWI9358" s="22" t="s">
        <v>8707</v>
      </c>
      <c r="SWJ9358" s="22" t="s">
        <v>8707</v>
      </c>
      <c r="SWK9358" s="22" t="s">
        <v>8707</v>
      </c>
      <c r="SWL9358" s="22" t="s">
        <v>8707</v>
      </c>
      <c r="SWM9358" s="22" t="s">
        <v>8707</v>
      </c>
      <c r="SWN9358" s="22" t="s">
        <v>8707</v>
      </c>
      <c r="SWO9358" s="22" t="s">
        <v>8707</v>
      </c>
      <c r="SWP9358" s="22" t="s">
        <v>8707</v>
      </c>
      <c r="SWQ9358" s="22" t="s">
        <v>8707</v>
      </c>
      <c r="SWR9358" s="22" t="s">
        <v>8707</v>
      </c>
      <c r="SWS9358" s="22" t="s">
        <v>8707</v>
      </c>
      <c r="SWT9358" s="22" t="s">
        <v>8707</v>
      </c>
      <c r="SWU9358" s="22" t="s">
        <v>8707</v>
      </c>
      <c r="SWV9358" s="22" t="s">
        <v>8707</v>
      </c>
      <c r="SWW9358" s="22" t="s">
        <v>8707</v>
      </c>
      <c r="SWX9358" s="22" t="s">
        <v>8707</v>
      </c>
      <c r="SWY9358" s="22" t="s">
        <v>8707</v>
      </c>
      <c r="SWZ9358" s="22" t="s">
        <v>8707</v>
      </c>
      <c r="SXA9358" s="22" t="s">
        <v>8707</v>
      </c>
      <c r="SXB9358" s="22" t="s">
        <v>8707</v>
      </c>
      <c r="SXC9358" s="22" t="s">
        <v>8707</v>
      </c>
      <c r="SXD9358" s="22" t="s">
        <v>8707</v>
      </c>
      <c r="SXE9358" s="22" t="s">
        <v>8707</v>
      </c>
      <c r="SXF9358" s="22" t="s">
        <v>8707</v>
      </c>
      <c r="SXG9358" s="22" t="s">
        <v>8707</v>
      </c>
      <c r="SXH9358" s="22" t="s">
        <v>8707</v>
      </c>
      <c r="SXI9358" s="22" t="s">
        <v>8707</v>
      </c>
      <c r="SXJ9358" s="22" t="s">
        <v>8707</v>
      </c>
      <c r="SXK9358" s="22" t="s">
        <v>8707</v>
      </c>
      <c r="SXL9358" s="22" t="s">
        <v>8707</v>
      </c>
      <c r="SXM9358" s="22" t="s">
        <v>8707</v>
      </c>
      <c r="SXN9358" s="22" t="s">
        <v>8707</v>
      </c>
      <c r="SXO9358" s="22" t="s">
        <v>8707</v>
      </c>
      <c r="SXP9358" s="22" t="s">
        <v>8707</v>
      </c>
      <c r="SXQ9358" s="22" t="s">
        <v>8707</v>
      </c>
      <c r="SXR9358" s="22" t="s">
        <v>8707</v>
      </c>
      <c r="SXS9358" s="22" t="s">
        <v>8707</v>
      </c>
      <c r="SXT9358" s="22" t="s">
        <v>8707</v>
      </c>
      <c r="SXU9358" s="22" t="s">
        <v>8707</v>
      </c>
      <c r="SXV9358" s="22" t="s">
        <v>8707</v>
      </c>
      <c r="SXW9358" s="22" t="s">
        <v>8707</v>
      </c>
      <c r="SXX9358" s="22" t="s">
        <v>8707</v>
      </c>
      <c r="SXY9358" s="22" t="s">
        <v>8707</v>
      </c>
      <c r="SXZ9358" s="22" t="s">
        <v>8707</v>
      </c>
      <c r="SYA9358" s="22" t="s">
        <v>8707</v>
      </c>
      <c r="SYB9358" s="22" t="s">
        <v>8707</v>
      </c>
      <c r="SYC9358" s="22" t="s">
        <v>8707</v>
      </c>
      <c r="SYD9358" s="22" t="s">
        <v>8707</v>
      </c>
      <c r="SYE9358" s="22" t="s">
        <v>8707</v>
      </c>
      <c r="SYF9358" s="22" t="s">
        <v>8707</v>
      </c>
      <c r="SYG9358" s="22" t="s">
        <v>8707</v>
      </c>
      <c r="SYH9358" s="22" t="s">
        <v>8707</v>
      </c>
      <c r="SYI9358" s="22" t="s">
        <v>8707</v>
      </c>
      <c r="SYJ9358" s="22" t="s">
        <v>8707</v>
      </c>
      <c r="SYK9358" s="22" t="s">
        <v>8707</v>
      </c>
      <c r="SYL9358" s="22" t="s">
        <v>8707</v>
      </c>
      <c r="SYM9358" s="22" t="s">
        <v>8707</v>
      </c>
      <c r="SYN9358" s="22" t="s">
        <v>8707</v>
      </c>
      <c r="SYO9358" s="22" t="s">
        <v>8707</v>
      </c>
      <c r="SYP9358" s="22" t="s">
        <v>8707</v>
      </c>
      <c r="SYQ9358" s="22" t="s">
        <v>8707</v>
      </c>
      <c r="SYR9358" s="22" t="s">
        <v>8707</v>
      </c>
      <c r="SYS9358" s="22" t="s">
        <v>8707</v>
      </c>
      <c r="SYT9358" s="22" t="s">
        <v>8707</v>
      </c>
      <c r="SYU9358" s="22" t="s">
        <v>8707</v>
      </c>
      <c r="SYV9358" s="22" t="s">
        <v>8707</v>
      </c>
      <c r="SYW9358" s="22" t="s">
        <v>8707</v>
      </c>
      <c r="SYX9358" s="22" t="s">
        <v>8707</v>
      </c>
      <c r="SYY9358" s="22" t="s">
        <v>8707</v>
      </c>
      <c r="SYZ9358" s="22" t="s">
        <v>8707</v>
      </c>
      <c r="SZA9358" s="22" t="s">
        <v>8707</v>
      </c>
      <c r="SZB9358" s="22" t="s">
        <v>8707</v>
      </c>
      <c r="SZC9358" s="22" t="s">
        <v>8707</v>
      </c>
      <c r="SZD9358" s="22" t="s">
        <v>8707</v>
      </c>
      <c r="SZE9358" s="22" t="s">
        <v>8707</v>
      </c>
      <c r="SZF9358" s="22" t="s">
        <v>8707</v>
      </c>
      <c r="SZG9358" s="22" t="s">
        <v>8707</v>
      </c>
      <c r="SZH9358" s="22" t="s">
        <v>8707</v>
      </c>
      <c r="SZI9358" s="22" t="s">
        <v>8707</v>
      </c>
      <c r="SZJ9358" s="22" t="s">
        <v>8707</v>
      </c>
      <c r="SZK9358" s="22" t="s">
        <v>8707</v>
      </c>
      <c r="SZL9358" s="22" t="s">
        <v>8707</v>
      </c>
      <c r="SZM9358" s="22" t="s">
        <v>8707</v>
      </c>
      <c r="SZN9358" s="22" t="s">
        <v>8707</v>
      </c>
      <c r="SZO9358" s="22" t="s">
        <v>8707</v>
      </c>
      <c r="SZP9358" s="22" t="s">
        <v>8707</v>
      </c>
      <c r="SZQ9358" s="22" t="s">
        <v>8707</v>
      </c>
      <c r="SZR9358" s="22" t="s">
        <v>8707</v>
      </c>
      <c r="SZS9358" s="22" t="s">
        <v>8707</v>
      </c>
      <c r="SZT9358" s="22" t="s">
        <v>8707</v>
      </c>
      <c r="SZU9358" s="22" t="s">
        <v>8707</v>
      </c>
      <c r="SZV9358" s="22" t="s">
        <v>8707</v>
      </c>
      <c r="SZW9358" s="22" t="s">
        <v>8707</v>
      </c>
      <c r="SZX9358" s="22" t="s">
        <v>8707</v>
      </c>
      <c r="SZY9358" s="22" t="s">
        <v>8707</v>
      </c>
      <c r="SZZ9358" s="22" t="s">
        <v>8707</v>
      </c>
      <c r="TAA9358" s="22" t="s">
        <v>8707</v>
      </c>
      <c r="TAB9358" s="22" t="s">
        <v>8707</v>
      </c>
      <c r="TAC9358" s="22" t="s">
        <v>8707</v>
      </c>
      <c r="TAD9358" s="22" t="s">
        <v>8707</v>
      </c>
      <c r="TAE9358" s="22" t="s">
        <v>8707</v>
      </c>
      <c r="TAF9358" s="22" t="s">
        <v>8707</v>
      </c>
      <c r="TAG9358" s="22" t="s">
        <v>8707</v>
      </c>
      <c r="TAH9358" s="22" t="s">
        <v>8707</v>
      </c>
      <c r="TAI9358" s="22" t="s">
        <v>8707</v>
      </c>
      <c r="TAJ9358" s="22" t="s">
        <v>8707</v>
      </c>
      <c r="TAK9358" s="22" t="s">
        <v>8707</v>
      </c>
      <c r="TAL9358" s="22" t="s">
        <v>8707</v>
      </c>
      <c r="TAM9358" s="22" t="s">
        <v>8707</v>
      </c>
      <c r="TAN9358" s="22" t="s">
        <v>8707</v>
      </c>
      <c r="TAO9358" s="22" t="s">
        <v>8707</v>
      </c>
      <c r="TAP9358" s="22" t="s">
        <v>8707</v>
      </c>
      <c r="TAQ9358" s="22" t="s">
        <v>8707</v>
      </c>
      <c r="TAR9358" s="22" t="s">
        <v>8707</v>
      </c>
      <c r="TAS9358" s="22" t="s">
        <v>8707</v>
      </c>
      <c r="TAT9358" s="22" t="s">
        <v>8707</v>
      </c>
      <c r="TAU9358" s="22" t="s">
        <v>8707</v>
      </c>
      <c r="TAV9358" s="22" t="s">
        <v>8707</v>
      </c>
      <c r="TAW9358" s="22" t="s">
        <v>8707</v>
      </c>
      <c r="TAX9358" s="22" t="s">
        <v>8707</v>
      </c>
      <c r="TAY9358" s="22" t="s">
        <v>8707</v>
      </c>
      <c r="TAZ9358" s="22" t="s">
        <v>8707</v>
      </c>
      <c r="TBA9358" s="22" t="s">
        <v>8707</v>
      </c>
      <c r="TBB9358" s="22" t="s">
        <v>8707</v>
      </c>
      <c r="TBC9358" s="22" t="s">
        <v>8707</v>
      </c>
      <c r="TBD9358" s="22" t="s">
        <v>8707</v>
      </c>
      <c r="TBE9358" s="22" t="s">
        <v>8707</v>
      </c>
      <c r="TBF9358" s="22" t="s">
        <v>8707</v>
      </c>
      <c r="TBG9358" s="22" t="s">
        <v>8707</v>
      </c>
      <c r="TBH9358" s="22" t="s">
        <v>8707</v>
      </c>
      <c r="TBI9358" s="22" t="s">
        <v>8707</v>
      </c>
      <c r="TBJ9358" s="22" t="s">
        <v>8707</v>
      </c>
      <c r="TBK9358" s="22" t="s">
        <v>8707</v>
      </c>
      <c r="TBL9358" s="22" t="s">
        <v>8707</v>
      </c>
      <c r="TBM9358" s="22" t="s">
        <v>8707</v>
      </c>
      <c r="TBN9358" s="22" t="s">
        <v>8707</v>
      </c>
      <c r="TBO9358" s="22" t="s">
        <v>8707</v>
      </c>
      <c r="TBP9358" s="22" t="s">
        <v>8707</v>
      </c>
      <c r="TBQ9358" s="22" t="s">
        <v>8707</v>
      </c>
      <c r="TBR9358" s="22" t="s">
        <v>8707</v>
      </c>
      <c r="TBS9358" s="22" t="s">
        <v>8707</v>
      </c>
      <c r="TBT9358" s="22" t="s">
        <v>8707</v>
      </c>
      <c r="TBU9358" s="22" t="s">
        <v>8707</v>
      </c>
      <c r="TBV9358" s="22" t="s">
        <v>8707</v>
      </c>
      <c r="TBW9358" s="22" t="s">
        <v>8707</v>
      </c>
      <c r="TBX9358" s="22" t="s">
        <v>8707</v>
      </c>
      <c r="TBY9358" s="22" t="s">
        <v>8707</v>
      </c>
      <c r="TBZ9358" s="22" t="s">
        <v>8707</v>
      </c>
      <c r="TCA9358" s="22" t="s">
        <v>8707</v>
      </c>
      <c r="TCB9358" s="22" t="s">
        <v>8707</v>
      </c>
      <c r="TCC9358" s="22" t="s">
        <v>8707</v>
      </c>
      <c r="TCD9358" s="22" t="s">
        <v>8707</v>
      </c>
      <c r="TCE9358" s="22" t="s">
        <v>8707</v>
      </c>
      <c r="TCF9358" s="22" t="s">
        <v>8707</v>
      </c>
      <c r="TCG9358" s="22" t="s">
        <v>8707</v>
      </c>
      <c r="TCH9358" s="22" t="s">
        <v>8707</v>
      </c>
      <c r="TCI9358" s="22" t="s">
        <v>8707</v>
      </c>
      <c r="TCJ9358" s="22" t="s">
        <v>8707</v>
      </c>
      <c r="TCK9358" s="22" t="s">
        <v>8707</v>
      </c>
      <c r="TCL9358" s="22" t="s">
        <v>8707</v>
      </c>
      <c r="TCM9358" s="22" t="s">
        <v>8707</v>
      </c>
      <c r="TCN9358" s="22" t="s">
        <v>8707</v>
      </c>
      <c r="TCO9358" s="22" t="s">
        <v>8707</v>
      </c>
      <c r="TCP9358" s="22" t="s">
        <v>8707</v>
      </c>
      <c r="TCQ9358" s="22" t="s">
        <v>8707</v>
      </c>
      <c r="TCR9358" s="22" t="s">
        <v>8707</v>
      </c>
      <c r="TCS9358" s="22" t="s">
        <v>8707</v>
      </c>
      <c r="TCT9358" s="22" t="s">
        <v>8707</v>
      </c>
      <c r="TCU9358" s="22" t="s">
        <v>8707</v>
      </c>
      <c r="TCV9358" s="22" t="s">
        <v>8707</v>
      </c>
      <c r="TCW9358" s="22" t="s">
        <v>8707</v>
      </c>
      <c r="TCX9358" s="22" t="s">
        <v>8707</v>
      </c>
      <c r="TCY9358" s="22" t="s">
        <v>8707</v>
      </c>
      <c r="TCZ9358" s="22" t="s">
        <v>8707</v>
      </c>
      <c r="TDA9358" s="22" t="s">
        <v>8707</v>
      </c>
      <c r="TDB9358" s="22" t="s">
        <v>8707</v>
      </c>
      <c r="TDC9358" s="22" t="s">
        <v>8707</v>
      </c>
      <c r="TDD9358" s="22" t="s">
        <v>8707</v>
      </c>
      <c r="TDE9358" s="22" t="s">
        <v>8707</v>
      </c>
      <c r="TDF9358" s="22" t="s">
        <v>8707</v>
      </c>
      <c r="TDG9358" s="22" t="s">
        <v>8707</v>
      </c>
      <c r="TDH9358" s="22" t="s">
        <v>8707</v>
      </c>
      <c r="TDI9358" s="22" t="s">
        <v>8707</v>
      </c>
      <c r="TDJ9358" s="22" t="s">
        <v>8707</v>
      </c>
      <c r="TDK9358" s="22" t="s">
        <v>8707</v>
      </c>
      <c r="TDL9358" s="22" t="s">
        <v>8707</v>
      </c>
      <c r="TDM9358" s="22" t="s">
        <v>8707</v>
      </c>
      <c r="TDN9358" s="22" t="s">
        <v>8707</v>
      </c>
      <c r="TDO9358" s="22" t="s">
        <v>8707</v>
      </c>
      <c r="TDP9358" s="22" t="s">
        <v>8707</v>
      </c>
      <c r="TDQ9358" s="22" t="s">
        <v>8707</v>
      </c>
      <c r="TDR9358" s="22" t="s">
        <v>8707</v>
      </c>
      <c r="TDS9358" s="22" t="s">
        <v>8707</v>
      </c>
      <c r="TDT9358" s="22" t="s">
        <v>8707</v>
      </c>
      <c r="TDU9358" s="22" t="s">
        <v>8707</v>
      </c>
      <c r="TDV9358" s="22" t="s">
        <v>8707</v>
      </c>
      <c r="TDW9358" s="22" t="s">
        <v>8707</v>
      </c>
      <c r="TDX9358" s="22" t="s">
        <v>8707</v>
      </c>
      <c r="TDY9358" s="22" t="s">
        <v>8707</v>
      </c>
      <c r="TDZ9358" s="22" t="s">
        <v>8707</v>
      </c>
      <c r="TEA9358" s="22" t="s">
        <v>8707</v>
      </c>
      <c r="TEB9358" s="22" t="s">
        <v>8707</v>
      </c>
      <c r="TEC9358" s="22" t="s">
        <v>8707</v>
      </c>
      <c r="TED9358" s="22" t="s">
        <v>8707</v>
      </c>
      <c r="TEE9358" s="22" t="s">
        <v>8707</v>
      </c>
      <c r="TEF9358" s="22" t="s">
        <v>8707</v>
      </c>
      <c r="TEG9358" s="22" t="s">
        <v>8707</v>
      </c>
      <c r="TEH9358" s="22" t="s">
        <v>8707</v>
      </c>
      <c r="TEI9358" s="22" t="s">
        <v>8707</v>
      </c>
      <c r="TEJ9358" s="22" t="s">
        <v>8707</v>
      </c>
      <c r="TEK9358" s="22" t="s">
        <v>8707</v>
      </c>
      <c r="TEL9358" s="22" t="s">
        <v>8707</v>
      </c>
      <c r="TEM9358" s="22" t="s">
        <v>8707</v>
      </c>
      <c r="TEN9358" s="22" t="s">
        <v>8707</v>
      </c>
      <c r="TEO9358" s="22" t="s">
        <v>8707</v>
      </c>
      <c r="TEP9358" s="22" t="s">
        <v>8707</v>
      </c>
      <c r="TEQ9358" s="22" t="s">
        <v>8707</v>
      </c>
      <c r="TER9358" s="22" t="s">
        <v>8707</v>
      </c>
      <c r="TES9358" s="22" t="s">
        <v>8707</v>
      </c>
      <c r="TET9358" s="22" t="s">
        <v>8707</v>
      </c>
      <c r="TEU9358" s="22" t="s">
        <v>8707</v>
      </c>
      <c r="TEV9358" s="22" t="s">
        <v>8707</v>
      </c>
      <c r="TEW9358" s="22" t="s">
        <v>8707</v>
      </c>
      <c r="TEX9358" s="22" t="s">
        <v>8707</v>
      </c>
      <c r="TEY9358" s="22" t="s">
        <v>8707</v>
      </c>
      <c r="TEZ9358" s="22" t="s">
        <v>8707</v>
      </c>
      <c r="TFA9358" s="22" t="s">
        <v>8707</v>
      </c>
      <c r="TFB9358" s="22" t="s">
        <v>8707</v>
      </c>
      <c r="TFC9358" s="22" t="s">
        <v>8707</v>
      </c>
      <c r="TFD9358" s="22" t="s">
        <v>8707</v>
      </c>
      <c r="TFE9358" s="22" t="s">
        <v>8707</v>
      </c>
      <c r="TFF9358" s="22" t="s">
        <v>8707</v>
      </c>
      <c r="TFG9358" s="22" t="s">
        <v>8707</v>
      </c>
      <c r="TFH9358" s="22" t="s">
        <v>8707</v>
      </c>
      <c r="TFI9358" s="22" t="s">
        <v>8707</v>
      </c>
      <c r="TFJ9358" s="22" t="s">
        <v>8707</v>
      </c>
      <c r="TFK9358" s="22" t="s">
        <v>8707</v>
      </c>
      <c r="TFL9358" s="22" t="s">
        <v>8707</v>
      </c>
      <c r="TFM9358" s="22" t="s">
        <v>8707</v>
      </c>
      <c r="TFN9358" s="22" t="s">
        <v>8707</v>
      </c>
      <c r="TFO9358" s="22" t="s">
        <v>8707</v>
      </c>
      <c r="TFP9358" s="22" t="s">
        <v>8707</v>
      </c>
      <c r="TFQ9358" s="22" t="s">
        <v>8707</v>
      </c>
      <c r="TFR9358" s="22" t="s">
        <v>8707</v>
      </c>
      <c r="TFS9358" s="22" t="s">
        <v>8707</v>
      </c>
      <c r="TFT9358" s="22" t="s">
        <v>8707</v>
      </c>
      <c r="TFU9358" s="22" t="s">
        <v>8707</v>
      </c>
      <c r="TFV9358" s="22" t="s">
        <v>8707</v>
      </c>
      <c r="TFW9358" s="22" t="s">
        <v>8707</v>
      </c>
      <c r="TFX9358" s="22" t="s">
        <v>8707</v>
      </c>
      <c r="TFY9358" s="22" t="s">
        <v>8707</v>
      </c>
      <c r="TFZ9358" s="22" t="s">
        <v>8707</v>
      </c>
      <c r="TGA9358" s="22" t="s">
        <v>8707</v>
      </c>
      <c r="TGB9358" s="22" t="s">
        <v>8707</v>
      </c>
      <c r="TGC9358" s="22" t="s">
        <v>8707</v>
      </c>
      <c r="TGD9358" s="22" t="s">
        <v>8707</v>
      </c>
      <c r="TGE9358" s="22" t="s">
        <v>8707</v>
      </c>
      <c r="TGF9358" s="22" t="s">
        <v>8707</v>
      </c>
      <c r="TGG9358" s="22" t="s">
        <v>8707</v>
      </c>
      <c r="TGH9358" s="22" t="s">
        <v>8707</v>
      </c>
      <c r="TGI9358" s="22" t="s">
        <v>8707</v>
      </c>
      <c r="TGJ9358" s="22" t="s">
        <v>8707</v>
      </c>
      <c r="TGK9358" s="22" t="s">
        <v>8707</v>
      </c>
      <c r="TGL9358" s="22" t="s">
        <v>8707</v>
      </c>
      <c r="TGM9358" s="22" t="s">
        <v>8707</v>
      </c>
      <c r="TGN9358" s="22" t="s">
        <v>8707</v>
      </c>
      <c r="TGO9358" s="22" t="s">
        <v>8707</v>
      </c>
      <c r="TGP9358" s="22" t="s">
        <v>8707</v>
      </c>
      <c r="TGQ9358" s="22" t="s">
        <v>8707</v>
      </c>
      <c r="TGR9358" s="22" t="s">
        <v>8707</v>
      </c>
      <c r="TGS9358" s="22" t="s">
        <v>8707</v>
      </c>
      <c r="TGT9358" s="22" t="s">
        <v>8707</v>
      </c>
      <c r="TGU9358" s="22" t="s">
        <v>8707</v>
      </c>
      <c r="TGV9358" s="22" t="s">
        <v>8707</v>
      </c>
      <c r="TGW9358" s="22" t="s">
        <v>8707</v>
      </c>
      <c r="TGX9358" s="22" t="s">
        <v>8707</v>
      </c>
      <c r="TGY9358" s="22" t="s">
        <v>8707</v>
      </c>
      <c r="TGZ9358" s="22" t="s">
        <v>8707</v>
      </c>
      <c r="THA9358" s="22" t="s">
        <v>8707</v>
      </c>
      <c r="THB9358" s="22" t="s">
        <v>8707</v>
      </c>
      <c r="THC9358" s="22" t="s">
        <v>8707</v>
      </c>
      <c r="THD9358" s="22" t="s">
        <v>8707</v>
      </c>
      <c r="THE9358" s="22" t="s">
        <v>8707</v>
      </c>
      <c r="THF9358" s="22" t="s">
        <v>8707</v>
      </c>
      <c r="THG9358" s="22" t="s">
        <v>8707</v>
      </c>
      <c r="THH9358" s="22" t="s">
        <v>8707</v>
      </c>
      <c r="THI9358" s="22" t="s">
        <v>8707</v>
      </c>
      <c r="THJ9358" s="22" t="s">
        <v>8707</v>
      </c>
      <c r="THK9358" s="22" t="s">
        <v>8707</v>
      </c>
      <c r="THL9358" s="22" t="s">
        <v>8707</v>
      </c>
      <c r="THM9358" s="22" t="s">
        <v>8707</v>
      </c>
      <c r="THN9358" s="22" t="s">
        <v>8707</v>
      </c>
      <c r="THO9358" s="22" t="s">
        <v>8707</v>
      </c>
      <c r="THP9358" s="22" t="s">
        <v>8707</v>
      </c>
      <c r="THQ9358" s="22" t="s">
        <v>8707</v>
      </c>
      <c r="THR9358" s="22" t="s">
        <v>8707</v>
      </c>
      <c r="THS9358" s="22" t="s">
        <v>8707</v>
      </c>
      <c r="THT9358" s="22" t="s">
        <v>8707</v>
      </c>
      <c r="THU9358" s="22" t="s">
        <v>8707</v>
      </c>
      <c r="THV9358" s="22" t="s">
        <v>8707</v>
      </c>
      <c r="THW9358" s="22" t="s">
        <v>8707</v>
      </c>
      <c r="THX9358" s="22" t="s">
        <v>8707</v>
      </c>
      <c r="THY9358" s="22" t="s">
        <v>8707</v>
      </c>
      <c r="THZ9358" s="22" t="s">
        <v>8707</v>
      </c>
      <c r="TIA9358" s="22" t="s">
        <v>8707</v>
      </c>
      <c r="TIB9358" s="22" t="s">
        <v>8707</v>
      </c>
      <c r="TIC9358" s="22" t="s">
        <v>8707</v>
      </c>
      <c r="TID9358" s="22" t="s">
        <v>8707</v>
      </c>
      <c r="TIE9358" s="22" t="s">
        <v>8707</v>
      </c>
      <c r="TIF9358" s="22" t="s">
        <v>8707</v>
      </c>
      <c r="TIG9358" s="22" t="s">
        <v>8707</v>
      </c>
      <c r="TIH9358" s="22" t="s">
        <v>8707</v>
      </c>
      <c r="TII9358" s="22" t="s">
        <v>8707</v>
      </c>
      <c r="TIJ9358" s="22" t="s">
        <v>8707</v>
      </c>
      <c r="TIK9358" s="22" t="s">
        <v>8707</v>
      </c>
      <c r="TIL9358" s="22" t="s">
        <v>8707</v>
      </c>
      <c r="TIM9358" s="22" t="s">
        <v>8707</v>
      </c>
      <c r="TIN9358" s="22" t="s">
        <v>8707</v>
      </c>
      <c r="TIO9358" s="22" t="s">
        <v>8707</v>
      </c>
      <c r="TIP9358" s="22" t="s">
        <v>8707</v>
      </c>
      <c r="TIQ9358" s="22" t="s">
        <v>8707</v>
      </c>
      <c r="TIR9358" s="22" t="s">
        <v>8707</v>
      </c>
      <c r="TIS9358" s="22" t="s">
        <v>8707</v>
      </c>
      <c r="TIT9358" s="22" t="s">
        <v>8707</v>
      </c>
      <c r="TIU9358" s="22" t="s">
        <v>8707</v>
      </c>
      <c r="TIV9358" s="22" t="s">
        <v>8707</v>
      </c>
      <c r="TIW9358" s="22" t="s">
        <v>8707</v>
      </c>
      <c r="TIX9358" s="22" t="s">
        <v>8707</v>
      </c>
      <c r="TIY9358" s="22" t="s">
        <v>8707</v>
      </c>
      <c r="TIZ9358" s="22" t="s">
        <v>8707</v>
      </c>
      <c r="TJA9358" s="22" t="s">
        <v>8707</v>
      </c>
      <c r="TJB9358" s="22" t="s">
        <v>8707</v>
      </c>
      <c r="TJC9358" s="22" t="s">
        <v>8707</v>
      </c>
      <c r="TJD9358" s="22" t="s">
        <v>8707</v>
      </c>
      <c r="TJE9358" s="22" t="s">
        <v>8707</v>
      </c>
      <c r="TJF9358" s="22" t="s">
        <v>8707</v>
      </c>
      <c r="TJG9358" s="22" t="s">
        <v>8707</v>
      </c>
      <c r="TJH9358" s="22" t="s">
        <v>8707</v>
      </c>
      <c r="TJI9358" s="22" t="s">
        <v>8707</v>
      </c>
      <c r="TJJ9358" s="22" t="s">
        <v>8707</v>
      </c>
      <c r="TJK9358" s="22" t="s">
        <v>8707</v>
      </c>
      <c r="TJL9358" s="22" t="s">
        <v>8707</v>
      </c>
      <c r="TJM9358" s="22" t="s">
        <v>8707</v>
      </c>
      <c r="TJN9358" s="22" t="s">
        <v>8707</v>
      </c>
      <c r="TJO9358" s="22" t="s">
        <v>8707</v>
      </c>
      <c r="TJP9358" s="22" t="s">
        <v>8707</v>
      </c>
      <c r="TJQ9358" s="22" t="s">
        <v>8707</v>
      </c>
      <c r="TJR9358" s="22" t="s">
        <v>8707</v>
      </c>
      <c r="TJS9358" s="22" t="s">
        <v>8707</v>
      </c>
      <c r="TJT9358" s="22" t="s">
        <v>8707</v>
      </c>
      <c r="TJU9358" s="22" t="s">
        <v>8707</v>
      </c>
      <c r="TJV9358" s="22" t="s">
        <v>8707</v>
      </c>
      <c r="TJW9358" s="22" t="s">
        <v>8707</v>
      </c>
      <c r="TJX9358" s="22" t="s">
        <v>8707</v>
      </c>
      <c r="TJY9358" s="22" t="s">
        <v>8707</v>
      </c>
      <c r="TJZ9358" s="22" t="s">
        <v>8707</v>
      </c>
      <c r="TKA9358" s="22" t="s">
        <v>8707</v>
      </c>
      <c r="TKB9358" s="22" t="s">
        <v>8707</v>
      </c>
      <c r="TKC9358" s="22" t="s">
        <v>8707</v>
      </c>
      <c r="TKD9358" s="22" t="s">
        <v>8707</v>
      </c>
      <c r="TKE9358" s="22" t="s">
        <v>8707</v>
      </c>
      <c r="TKF9358" s="22" t="s">
        <v>8707</v>
      </c>
      <c r="TKG9358" s="22" t="s">
        <v>8707</v>
      </c>
      <c r="TKH9358" s="22" t="s">
        <v>8707</v>
      </c>
      <c r="TKI9358" s="22" t="s">
        <v>8707</v>
      </c>
      <c r="TKJ9358" s="22" t="s">
        <v>8707</v>
      </c>
      <c r="TKK9358" s="22" t="s">
        <v>8707</v>
      </c>
      <c r="TKL9358" s="22" t="s">
        <v>8707</v>
      </c>
      <c r="TKM9358" s="22" t="s">
        <v>8707</v>
      </c>
      <c r="TKN9358" s="22" t="s">
        <v>8707</v>
      </c>
      <c r="TKO9358" s="22" t="s">
        <v>8707</v>
      </c>
      <c r="TKP9358" s="22" t="s">
        <v>8707</v>
      </c>
      <c r="TKQ9358" s="22" t="s">
        <v>8707</v>
      </c>
      <c r="TKR9358" s="22" t="s">
        <v>8707</v>
      </c>
      <c r="TKS9358" s="22" t="s">
        <v>8707</v>
      </c>
      <c r="TKT9358" s="22" t="s">
        <v>8707</v>
      </c>
      <c r="TKU9358" s="22" t="s">
        <v>8707</v>
      </c>
      <c r="TKV9358" s="22" t="s">
        <v>8707</v>
      </c>
      <c r="TKW9358" s="22" t="s">
        <v>8707</v>
      </c>
      <c r="TKX9358" s="22" t="s">
        <v>8707</v>
      </c>
      <c r="TKY9358" s="22" t="s">
        <v>8707</v>
      </c>
      <c r="TKZ9358" s="22" t="s">
        <v>8707</v>
      </c>
      <c r="TLA9358" s="22" t="s">
        <v>8707</v>
      </c>
      <c r="TLB9358" s="22" t="s">
        <v>8707</v>
      </c>
      <c r="TLC9358" s="22" t="s">
        <v>8707</v>
      </c>
      <c r="TLD9358" s="22" t="s">
        <v>8707</v>
      </c>
      <c r="TLE9358" s="22" t="s">
        <v>8707</v>
      </c>
      <c r="TLF9358" s="22" t="s">
        <v>8707</v>
      </c>
      <c r="TLG9358" s="22" t="s">
        <v>8707</v>
      </c>
      <c r="TLH9358" s="22" t="s">
        <v>8707</v>
      </c>
      <c r="TLI9358" s="22" t="s">
        <v>8707</v>
      </c>
      <c r="TLJ9358" s="22" t="s">
        <v>8707</v>
      </c>
      <c r="TLK9358" s="22" t="s">
        <v>8707</v>
      </c>
      <c r="TLL9358" s="22" t="s">
        <v>8707</v>
      </c>
      <c r="TLM9358" s="22" t="s">
        <v>8707</v>
      </c>
      <c r="TLN9358" s="22" t="s">
        <v>8707</v>
      </c>
      <c r="TLO9358" s="22" t="s">
        <v>8707</v>
      </c>
      <c r="TLP9358" s="22" t="s">
        <v>8707</v>
      </c>
      <c r="TLQ9358" s="22" t="s">
        <v>8707</v>
      </c>
      <c r="TLR9358" s="22" t="s">
        <v>8707</v>
      </c>
      <c r="TLS9358" s="22" t="s">
        <v>8707</v>
      </c>
      <c r="TLT9358" s="22" t="s">
        <v>8707</v>
      </c>
      <c r="TLU9358" s="22" t="s">
        <v>8707</v>
      </c>
      <c r="TLV9358" s="22" t="s">
        <v>8707</v>
      </c>
      <c r="TLW9358" s="22" t="s">
        <v>8707</v>
      </c>
      <c r="TLX9358" s="22" t="s">
        <v>8707</v>
      </c>
      <c r="TLY9358" s="22" t="s">
        <v>8707</v>
      </c>
      <c r="TLZ9358" s="22" t="s">
        <v>8707</v>
      </c>
      <c r="TMA9358" s="22" t="s">
        <v>8707</v>
      </c>
      <c r="TMB9358" s="22" t="s">
        <v>8707</v>
      </c>
      <c r="TMC9358" s="22" t="s">
        <v>8707</v>
      </c>
      <c r="TMD9358" s="22" t="s">
        <v>8707</v>
      </c>
      <c r="TME9358" s="22" t="s">
        <v>8707</v>
      </c>
      <c r="TMF9358" s="22" t="s">
        <v>8707</v>
      </c>
      <c r="TMG9358" s="22" t="s">
        <v>8707</v>
      </c>
      <c r="TMH9358" s="22" t="s">
        <v>8707</v>
      </c>
      <c r="TMI9358" s="22" t="s">
        <v>8707</v>
      </c>
      <c r="TMJ9358" s="22" t="s">
        <v>8707</v>
      </c>
      <c r="TMK9358" s="22" t="s">
        <v>8707</v>
      </c>
      <c r="TML9358" s="22" t="s">
        <v>8707</v>
      </c>
      <c r="TMM9358" s="22" t="s">
        <v>8707</v>
      </c>
      <c r="TMN9358" s="22" t="s">
        <v>8707</v>
      </c>
      <c r="TMO9358" s="22" t="s">
        <v>8707</v>
      </c>
      <c r="TMP9358" s="22" t="s">
        <v>8707</v>
      </c>
      <c r="TMQ9358" s="22" t="s">
        <v>8707</v>
      </c>
      <c r="TMR9358" s="22" t="s">
        <v>8707</v>
      </c>
      <c r="TMS9358" s="22" t="s">
        <v>8707</v>
      </c>
      <c r="TMT9358" s="22" t="s">
        <v>8707</v>
      </c>
      <c r="TMU9358" s="22" t="s">
        <v>8707</v>
      </c>
      <c r="TMV9358" s="22" t="s">
        <v>8707</v>
      </c>
      <c r="TMW9358" s="22" t="s">
        <v>8707</v>
      </c>
      <c r="TMX9358" s="22" t="s">
        <v>8707</v>
      </c>
      <c r="TMY9358" s="22" t="s">
        <v>8707</v>
      </c>
      <c r="TMZ9358" s="22" t="s">
        <v>8707</v>
      </c>
      <c r="TNA9358" s="22" t="s">
        <v>8707</v>
      </c>
      <c r="TNB9358" s="22" t="s">
        <v>8707</v>
      </c>
      <c r="TNC9358" s="22" t="s">
        <v>8707</v>
      </c>
      <c r="TND9358" s="22" t="s">
        <v>8707</v>
      </c>
      <c r="TNE9358" s="22" t="s">
        <v>8707</v>
      </c>
      <c r="TNF9358" s="22" t="s">
        <v>8707</v>
      </c>
      <c r="TNG9358" s="22" t="s">
        <v>8707</v>
      </c>
      <c r="TNH9358" s="22" t="s">
        <v>8707</v>
      </c>
      <c r="TNI9358" s="22" t="s">
        <v>8707</v>
      </c>
      <c r="TNJ9358" s="22" t="s">
        <v>8707</v>
      </c>
      <c r="TNK9358" s="22" t="s">
        <v>8707</v>
      </c>
      <c r="TNL9358" s="22" t="s">
        <v>8707</v>
      </c>
      <c r="TNM9358" s="22" t="s">
        <v>8707</v>
      </c>
      <c r="TNN9358" s="22" t="s">
        <v>8707</v>
      </c>
      <c r="TNO9358" s="22" t="s">
        <v>8707</v>
      </c>
      <c r="TNP9358" s="22" t="s">
        <v>8707</v>
      </c>
      <c r="TNQ9358" s="22" t="s">
        <v>8707</v>
      </c>
      <c r="TNR9358" s="22" t="s">
        <v>8707</v>
      </c>
      <c r="TNS9358" s="22" t="s">
        <v>8707</v>
      </c>
      <c r="TNT9358" s="22" t="s">
        <v>8707</v>
      </c>
      <c r="TNU9358" s="22" t="s">
        <v>8707</v>
      </c>
      <c r="TNV9358" s="22" t="s">
        <v>8707</v>
      </c>
      <c r="TNW9358" s="22" t="s">
        <v>8707</v>
      </c>
      <c r="TNX9358" s="22" t="s">
        <v>8707</v>
      </c>
      <c r="TNY9358" s="22" t="s">
        <v>8707</v>
      </c>
      <c r="TNZ9358" s="22" t="s">
        <v>8707</v>
      </c>
      <c r="TOA9358" s="22" t="s">
        <v>8707</v>
      </c>
      <c r="TOB9358" s="22" t="s">
        <v>8707</v>
      </c>
      <c r="TOC9358" s="22" t="s">
        <v>8707</v>
      </c>
      <c r="TOD9358" s="22" t="s">
        <v>8707</v>
      </c>
      <c r="TOE9358" s="22" t="s">
        <v>8707</v>
      </c>
      <c r="TOF9358" s="22" t="s">
        <v>8707</v>
      </c>
      <c r="TOG9358" s="22" t="s">
        <v>8707</v>
      </c>
      <c r="TOH9358" s="22" t="s">
        <v>8707</v>
      </c>
      <c r="TOI9358" s="22" t="s">
        <v>8707</v>
      </c>
      <c r="TOJ9358" s="22" t="s">
        <v>8707</v>
      </c>
      <c r="TOK9358" s="22" t="s">
        <v>8707</v>
      </c>
      <c r="TOL9358" s="22" t="s">
        <v>8707</v>
      </c>
      <c r="TOM9358" s="22" t="s">
        <v>8707</v>
      </c>
      <c r="TON9358" s="22" t="s">
        <v>8707</v>
      </c>
      <c r="TOO9358" s="22" t="s">
        <v>8707</v>
      </c>
      <c r="TOP9358" s="22" t="s">
        <v>8707</v>
      </c>
      <c r="TOQ9358" s="22" t="s">
        <v>8707</v>
      </c>
      <c r="TOR9358" s="22" t="s">
        <v>8707</v>
      </c>
      <c r="TOS9358" s="22" t="s">
        <v>8707</v>
      </c>
      <c r="TOT9358" s="22" t="s">
        <v>8707</v>
      </c>
      <c r="TOU9358" s="22" t="s">
        <v>8707</v>
      </c>
      <c r="TOV9358" s="22" t="s">
        <v>8707</v>
      </c>
      <c r="TOW9358" s="22" t="s">
        <v>8707</v>
      </c>
      <c r="TOX9358" s="22" t="s">
        <v>8707</v>
      </c>
      <c r="TOY9358" s="22" t="s">
        <v>8707</v>
      </c>
      <c r="TOZ9358" s="22" t="s">
        <v>8707</v>
      </c>
      <c r="TPA9358" s="22" t="s">
        <v>8707</v>
      </c>
      <c r="TPB9358" s="22" t="s">
        <v>8707</v>
      </c>
      <c r="TPC9358" s="22" t="s">
        <v>8707</v>
      </c>
      <c r="TPD9358" s="22" t="s">
        <v>8707</v>
      </c>
      <c r="TPE9358" s="22" t="s">
        <v>8707</v>
      </c>
      <c r="TPF9358" s="22" t="s">
        <v>8707</v>
      </c>
      <c r="TPG9358" s="22" t="s">
        <v>8707</v>
      </c>
      <c r="TPH9358" s="22" t="s">
        <v>8707</v>
      </c>
      <c r="TPI9358" s="22" t="s">
        <v>8707</v>
      </c>
      <c r="TPJ9358" s="22" t="s">
        <v>8707</v>
      </c>
      <c r="TPK9358" s="22" t="s">
        <v>8707</v>
      </c>
      <c r="TPL9358" s="22" t="s">
        <v>8707</v>
      </c>
      <c r="TPM9358" s="22" t="s">
        <v>8707</v>
      </c>
      <c r="TPN9358" s="22" t="s">
        <v>8707</v>
      </c>
      <c r="TPO9358" s="22" t="s">
        <v>8707</v>
      </c>
      <c r="TPP9358" s="22" t="s">
        <v>8707</v>
      </c>
      <c r="TPQ9358" s="22" t="s">
        <v>8707</v>
      </c>
      <c r="TPR9358" s="22" t="s">
        <v>8707</v>
      </c>
      <c r="TPS9358" s="22" t="s">
        <v>8707</v>
      </c>
      <c r="TPT9358" s="22" t="s">
        <v>8707</v>
      </c>
      <c r="TPU9358" s="22" t="s">
        <v>8707</v>
      </c>
      <c r="TPV9358" s="22" t="s">
        <v>8707</v>
      </c>
      <c r="TPW9358" s="22" t="s">
        <v>8707</v>
      </c>
      <c r="TPX9358" s="22" t="s">
        <v>8707</v>
      </c>
      <c r="TPY9358" s="22" t="s">
        <v>8707</v>
      </c>
      <c r="TPZ9358" s="22" t="s">
        <v>8707</v>
      </c>
      <c r="TQA9358" s="22" t="s">
        <v>8707</v>
      </c>
      <c r="TQB9358" s="22" t="s">
        <v>8707</v>
      </c>
      <c r="TQC9358" s="22" t="s">
        <v>8707</v>
      </c>
      <c r="TQD9358" s="22" t="s">
        <v>8707</v>
      </c>
      <c r="TQE9358" s="22" t="s">
        <v>8707</v>
      </c>
      <c r="TQF9358" s="22" t="s">
        <v>8707</v>
      </c>
      <c r="TQG9358" s="22" t="s">
        <v>8707</v>
      </c>
      <c r="TQH9358" s="22" t="s">
        <v>8707</v>
      </c>
      <c r="TQI9358" s="22" t="s">
        <v>8707</v>
      </c>
      <c r="TQJ9358" s="22" t="s">
        <v>8707</v>
      </c>
      <c r="TQK9358" s="22" t="s">
        <v>8707</v>
      </c>
      <c r="TQL9358" s="22" t="s">
        <v>8707</v>
      </c>
      <c r="TQM9358" s="22" t="s">
        <v>8707</v>
      </c>
      <c r="TQN9358" s="22" t="s">
        <v>8707</v>
      </c>
      <c r="TQO9358" s="22" t="s">
        <v>8707</v>
      </c>
      <c r="TQP9358" s="22" t="s">
        <v>8707</v>
      </c>
      <c r="TQQ9358" s="22" t="s">
        <v>8707</v>
      </c>
      <c r="TQR9358" s="22" t="s">
        <v>8707</v>
      </c>
      <c r="TQS9358" s="22" t="s">
        <v>8707</v>
      </c>
      <c r="TQT9358" s="22" t="s">
        <v>8707</v>
      </c>
      <c r="TQU9358" s="22" t="s">
        <v>8707</v>
      </c>
      <c r="TQV9358" s="22" t="s">
        <v>8707</v>
      </c>
      <c r="TQW9358" s="22" t="s">
        <v>8707</v>
      </c>
      <c r="TQX9358" s="22" t="s">
        <v>8707</v>
      </c>
      <c r="TQY9358" s="22" t="s">
        <v>8707</v>
      </c>
      <c r="TQZ9358" s="22" t="s">
        <v>8707</v>
      </c>
      <c r="TRA9358" s="22" t="s">
        <v>8707</v>
      </c>
      <c r="TRB9358" s="22" t="s">
        <v>8707</v>
      </c>
      <c r="TRC9358" s="22" t="s">
        <v>8707</v>
      </c>
      <c r="TRD9358" s="22" t="s">
        <v>8707</v>
      </c>
      <c r="TRE9358" s="22" t="s">
        <v>8707</v>
      </c>
      <c r="TRF9358" s="22" t="s">
        <v>8707</v>
      </c>
      <c r="TRG9358" s="22" t="s">
        <v>8707</v>
      </c>
      <c r="TRH9358" s="22" t="s">
        <v>8707</v>
      </c>
      <c r="TRI9358" s="22" t="s">
        <v>8707</v>
      </c>
      <c r="TRJ9358" s="22" t="s">
        <v>8707</v>
      </c>
      <c r="TRK9358" s="22" t="s">
        <v>8707</v>
      </c>
      <c r="TRL9358" s="22" t="s">
        <v>8707</v>
      </c>
      <c r="TRM9358" s="22" t="s">
        <v>8707</v>
      </c>
      <c r="TRN9358" s="22" t="s">
        <v>8707</v>
      </c>
      <c r="TRO9358" s="22" t="s">
        <v>8707</v>
      </c>
      <c r="TRP9358" s="22" t="s">
        <v>8707</v>
      </c>
      <c r="TRQ9358" s="22" t="s">
        <v>8707</v>
      </c>
      <c r="TRR9358" s="22" t="s">
        <v>8707</v>
      </c>
      <c r="TRS9358" s="22" t="s">
        <v>8707</v>
      </c>
      <c r="TRT9358" s="22" t="s">
        <v>8707</v>
      </c>
      <c r="TRU9358" s="22" t="s">
        <v>8707</v>
      </c>
      <c r="TRV9358" s="22" t="s">
        <v>8707</v>
      </c>
      <c r="TRW9358" s="22" t="s">
        <v>8707</v>
      </c>
      <c r="TRX9358" s="22" t="s">
        <v>8707</v>
      </c>
      <c r="TRY9358" s="22" t="s">
        <v>8707</v>
      </c>
      <c r="TRZ9358" s="22" t="s">
        <v>8707</v>
      </c>
      <c r="TSA9358" s="22" t="s">
        <v>8707</v>
      </c>
      <c r="TSB9358" s="22" t="s">
        <v>8707</v>
      </c>
      <c r="TSC9358" s="22" t="s">
        <v>8707</v>
      </c>
      <c r="TSD9358" s="22" t="s">
        <v>8707</v>
      </c>
      <c r="TSE9358" s="22" t="s">
        <v>8707</v>
      </c>
      <c r="TSF9358" s="22" t="s">
        <v>8707</v>
      </c>
      <c r="TSG9358" s="22" t="s">
        <v>8707</v>
      </c>
      <c r="TSH9358" s="22" t="s">
        <v>8707</v>
      </c>
      <c r="TSI9358" s="22" t="s">
        <v>8707</v>
      </c>
      <c r="TSJ9358" s="22" t="s">
        <v>8707</v>
      </c>
      <c r="TSK9358" s="22" t="s">
        <v>8707</v>
      </c>
      <c r="TSL9358" s="22" t="s">
        <v>8707</v>
      </c>
      <c r="TSM9358" s="22" t="s">
        <v>8707</v>
      </c>
      <c r="TSN9358" s="22" t="s">
        <v>8707</v>
      </c>
      <c r="TSO9358" s="22" t="s">
        <v>8707</v>
      </c>
      <c r="TSP9358" s="22" t="s">
        <v>8707</v>
      </c>
      <c r="TSQ9358" s="22" t="s">
        <v>8707</v>
      </c>
      <c r="TSR9358" s="22" t="s">
        <v>8707</v>
      </c>
      <c r="TSS9358" s="22" t="s">
        <v>8707</v>
      </c>
      <c r="TST9358" s="22" t="s">
        <v>8707</v>
      </c>
      <c r="TSU9358" s="22" t="s">
        <v>8707</v>
      </c>
      <c r="TSV9358" s="22" t="s">
        <v>8707</v>
      </c>
      <c r="TSW9358" s="22" t="s">
        <v>8707</v>
      </c>
      <c r="TSX9358" s="22" t="s">
        <v>8707</v>
      </c>
      <c r="TSY9358" s="22" t="s">
        <v>8707</v>
      </c>
      <c r="TSZ9358" s="22" t="s">
        <v>8707</v>
      </c>
      <c r="TTA9358" s="22" t="s">
        <v>8707</v>
      </c>
      <c r="TTB9358" s="22" t="s">
        <v>8707</v>
      </c>
      <c r="TTC9358" s="22" t="s">
        <v>8707</v>
      </c>
      <c r="TTD9358" s="22" t="s">
        <v>8707</v>
      </c>
      <c r="TTE9358" s="22" t="s">
        <v>8707</v>
      </c>
      <c r="TTF9358" s="22" t="s">
        <v>8707</v>
      </c>
      <c r="TTG9358" s="22" t="s">
        <v>8707</v>
      </c>
      <c r="TTH9358" s="22" t="s">
        <v>8707</v>
      </c>
      <c r="TTI9358" s="22" t="s">
        <v>8707</v>
      </c>
      <c r="TTJ9358" s="22" t="s">
        <v>8707</v>
      </c>
      <c r="TTK9358" s="22" t="s">
        <v>8707</v>
      </c>
      <c r="TTL9358" s="22" t="s">
        <v>8707</v>
      </c>
      <c r="TTM9358" s="22" t="s">
        <v>8707</v>
      </c>
      <c r="TTN9358" s="22" t="s">
        <v>8707</v>
      </c>
      <c r="TTO9358" s="22" t="s">
        <v>8707</v>
      </c>
      <c r="TTP9358" s="22" t="s">
        <v>8707</v>
      </c>
      <c r="TTQ9358" s="22" t="s">
        <v>8707</v>
      </c>
      <c r="TTR9358" s="22" t="s">
        <v>8707</v>
      </c>
      <c r="TTS9358" s="22" t="s">
        <v>8707</v>
      </c>
      <c r="TTT9358" s="22" t="s">
        <v>8707</v>
      </c>
      <c r="TTU9358" s="22" t="s">
        <v>8707</v>
      </c>
      <c r="TTV9358" s="22" t="s">
        <v>8707</v>
      </c>
      <c r="TTW9358" s="22" t="s">
        <v>8707</v>
      </c>
      <c r="TTX9358" s="22" t="s">
        <v>8707</v>
      </c>
      <c r="TTY9358" s="22" t="s">
        <v>8707</v>
      </c>
      <c r="TTZ9358" s="22" t="s">
        <v>8707</v>
      </c>
      <c r="TUA9358" s="22" t="s">
        <v>8707</v>
      </c>
      <c r="TUB9358" s="22" t="s">
        <v>8707</v>
      </c>
      <c r="TUC9358" s="22" t="s">
        <v>8707</v>
      </c>
      <c r="TUD9358" s="22" t="s">
        <v>8707</v>
      </c>
      <c r="TUE9358" s="22" t="s">
        <v>8707</v>
      </c>
      <c r="TUF9358" s="22" t="s">
        <v>8707</v>
      </c>
      <c r="TUG9358" s="22" t="s">
        <v>8707</v>
      </c>
      <c r="TUH9358" s="22" t="s">
        <v>8707</v>
      </c>
      <c r="TUI9358" s="22" t="s">
        <v>8707</v>
      </c>
      <c r="TUJ9358" s="22" t="s">
        <v>8707</v>
      </c>
      <c r="TUK9358" s="22" t="s">
        <v>8707</v>
      </c>
      <c r="TUL9358" s="22" t="s">
        <v>8707</v>
      </c>
      <c r="TUM9358" s="22" t="s">
        <v>8707</v>
      </c>
      <c r="TUN9358" s="22" t="s">
        <v>8707</v>
      </c>
      <c r="TUO9358" s="22" t="s">
        <v>8707</v>
      </c>
      <c r="TUP9358" s="22" t="s">
        <v>8707</v>
      </c>
      <c r="TUQ9358" s="22" t="s">
        <v>8707</v>
      </c>
      <c r="TUR9358" s="22" t="s">
        <v>8707</v>
      </c>
      <c r="TUS9358" s="22" t="s">
        <v>8707</v>
      </c>
      <c r="TUT9358" s="22" t="s">
        <v>8707</v>
      </c>
      <c r="TUU9358" s="22" t="s">
        <v>8707</v>
      </c>
      <c r="TUV9358" s="22" t="s">
        <v>8707</v>
      </c>
      <c r="TUW9358" s="22" t="s">
        <v>8707</v>
      </c>
      <c r="TUX9358" s="22" t="s">
        <v>8707</v>
      </c>
      <c r="TUY9358" s="22" t="s">
        <v>8707</v>
      </c>
      <c r="TUZ9358" s="22" t="s">
        <v>8707</v>
      </c>
      <c r="TVA9358" s="22" t="s">
        <v>8707</v>
      </c>
      <c r="TVB9358" s="22" t="s">
        <v>8707</v>
      </c>
      <c r="TVC9358" s="22" t="s">
        <v>8707</v>
      </c>
      <c r="TVD9358" s="22" t="s">
        <v>8707</v>
      </c>
      <c r="TVE9358" s="22" t="s">
        <v>8707</v>
      </c>
      <c r="TVF9358" s="22" t="s">
        <v>8707</v>
      </c>
      <c r="TVG9358" s="22" t="s">
        <v>8707</v>
      </c>
      <c r="TVH9358" s="22" t="s">
        <v>8707</v>
      </c>
      <c r="TVI9358" s="22" t="s">
        <v>8707</v>
      </c>
      <c r="TVJ9358" s="22" t="s">
        <v>8707</v>
      </c>
      <c r="TVK9358" s="22" t="s">
        <v>8707</v>
      </c>
      <c r="TVL9358" s="22" t="s">
        <v>8707</v>
      </c>
      <c r="TVM9358" s="22" t="s">
        <v>8707</v>
      </c>
      <c r="TVN9358" s="22" t="s">
        <v>8707</v>
      </c>
      <c r="TVO9358" s="22" t="s">
        <v>8707</v>
      </c>
      <c r="TVP9358" s="22" t="s">
        <v>8707</v>
      </c>
      <c r="TVQ9358" s="22" t="s">
        <v>8707</v>
      </c>
      <c r="TVR9358" s="22" t="s">
        <v>8707</v>
      </c>
      <c r="TVS9358" s="22" t="s">
        <v>8707</v>
      </c>
      <c r="TVT9358" s="22" t="s">
        <v>8707</v>
      </c>
      <c r="TVU9358" s="22" t="s">
        <v>8707</v>
      </c>
      <c r="TVV9358" s="22" t="s">
        <v>8707</v>
      </c>
      <c r="TVW9358" s="22" t="s">
        <v>8707</v>
      </c>
      <c r="TVX9358" s="22" t="s">
        <v>8707</v>
      </c>
      <c r="TVY9358" s="22" t="s">
        <v>8707</v>
      </c>
      <c r="TVZ9358" s="22" t="s">
        <v>8707</v>
      </c>
      <c r="TWA9358" s="22" t="s">
        <v>8707</v>
      </c>
      <c r="TWB9358" s="22" t="s">
        <v>8707</v>
      </c>
      <c r="TWC9358" s="22" t="s">
        <v>8707</v>
      </c>
      <c r="TWD9358" s="22" t="s">
        <v>8707</v>
      </c>
      <c r="TWE9358" s="22" t="s">
        <v>8707</v>
      </c>
      <c r="TWF9358" s="22" t="s">
        <v>8707</v>
      </c>
      <c r="TWG9358" s="22" t="s">
        <v>8707</v>
      </c>
      <c r="TWH9358" s="22" t="s">
        <v>8707</v>
      </c>
      <c r="TWI9358" s="22" t="s">
        <v>8707</v>
      </c>
      <c r="TWJ9358" s="22" t="s">
        <v>8707</v>
      </c>
      <c r="TWK9358" s="22" t="s">
        <v>8707</v>
      </c>
      <c r="TWL9358" s="22" t="s">
        <v>8707</v>
      </c>
      <c r="TWM9358" s="22" t="s">
        <v>8707</v>
      </c>
      <c r="TWN9358" s="22" t="s">
        <v>8707</v>
      </c>
      <c r="TWO9358" s="22" t="s">
        <v>8707</v>
      </c>
      <c r="TWP9358" s="22" t="s">
        <v>8707</v>
      </c>
      <c r="TWQ9358" s="22" t="s">
        <v>8707</v>
      </c>
      <c r="TWR9358" s="22" t="s">
        <v>8707</v>
      </c>
      <c r="TWS9358" s="22" t="s">
        <v>8707</v>
      </c>
      <c r="TWT9358" s="22" t="s">
        <v>8707</v>
      </c>
      <c r="TWU9358" s="22" t="s">
        <v>8707</v>
      </c>
      <c r="TWV9358" s="22" t="s">
        <v>8707</v>
      </c>
      <c r="TWW9358" s="22" t="s">
        <v>8707</v>
      </c>
      <c r="TWX9358" s="22" t="s">
        <v>8707</v>
      </c>
      <c r="TWY9358" s="22" t="s">
        <v>8707</v>
      </c>
      <c r="TWZ9358" s="22" t="s">
        <v>8707</v>
      </c>
      <c r="TXA9358" s="22" t="s">
        <v>8707</v>
      </c>
      <c r="TXB9358" s="22" t="s">
        <v>8707</v>
      </c>
      <c r="TXC9358" s="22" t="s">
        <v>8707</v>
      </c>
      <c r="TXD9358" s="22" t="s">
        <v>8707</v>
      </c>
      <c r="TXE9358" s="22" t="s">
        <v>8707</v>
      </c>
      <c r="TXF9358" s="22" t="s">
        <v>8707</v>
      </c>
      <c r="TXG9358" s="22" t="s">
        <v>8707</v>
      </c>
      <c r="TXH9358" s="22" t="s">
        <v>8707</v>
      </c>
      <c r="TXI9358" s="22" t="s">
        <v>8707</v>
      </c>
      <c r="TXJ9358" s="22" t="s">
        <v>8707</v>
      </c>
      <c r="TXK9358" s="22" t="s">
        <v>8707</v>
      </c>
      <c r="TXL9358" s="22" t="s">
        <v>8707</v>
      </c>
      <c r="TXM9358" s="22" t="s">
        <v>8707</v>
      </c>
      <c r="TXN9358" s="22" t="s">
        <v>8707</v>
      </c>
      <c r="TXO9358" s="22" t="s">
        <v>8707</v>
      </c>
      <c r="TXP9358" s="22" t="s">
        <v>8707</v>
      </c>
      <c r="TXQ9358" s="22" t="s">
        <v>8707</v>
      </c>
      <c r="TXR9358" s="22" t="s">
        <v>8707</v>
      </c>
      <c r="TXS9358" s="22" t="s">
        <v>8707</v>
      </c>
      <c r="TXT9358" s="22" t="s">
        <v>8707</v>
      </c>
      <c r="TXU9358" s="22" t="s">
        <v>8707</v>
      </c>
      <c r="TXV9358" s="22" t="s">
        <v>8707</v>
      </c>
      <c r="TXW9358" s="22" t="s">
        <v>8707</v>
      </c>
      <c r="TXX9358" s="22" t="s">
        <v>8707</v>
      </c>
      <c r="TXY9358" s="22" t="s">
        <v>8707</v>
      </c>
      <c r="TXZ9358" s="22" t="s">
        <v>8707</v>
      </c>
      <c r="TYA9358" s="22" t="s">
        <v>8707</v>
      </c>
      <c r="TYB9358" s="22" t="s">
        <v>8707</v>
      </c>
      <c r="TYC9358" s="22" t="s">
        <v>8707</v>
      </c>
      <c r="TYD9358" s="22" t="s">
        <v>8707</v>
      </c>
      <c r="TYE9358" s="22" t="s">
        <v>8707</v>
      </c>
      <c r="TYF9358" s="22" t="s">
        <v>8707</v>
      </c>
      <c r="TYG9358" s="22" t="s">
        <v>8707</v>
      </c>
      <c r="TYH9358" s="22" t="s">
        <v>8707</v>
      </c>
      <c r="TYI9358" s="22" t="s">
        <v>8707</v>
      </c>
      <c r="TYJ9358" s="22" t="s">
        <v>8707</v>
      </c>
      <c r="TYK9358" s="22" t="s">
        <v>8707</v>
      </c>
      <c r="TYL9358" s="22" t="s">
        <v>8707</v>
      </c>
      <c r="TYM9358" s="22" t="s">
        <v>8707</v>
      </c>
      <c r="TYN9358" s="22" t="s">
        <v>8707</v>
      </c>
      <c r="TYO9358" s="22" t="s">
        <v>8707</v>
      </c>
      <c r="TYP9358" s="22" t="s">
        <v>8707</v>
      </c>
      <c r="TYQ9358" s="22" t="s">
        <v>8707</v>
      </c>
      <c r="TYR9358" s="22" t="s">
        <v>8707</v>
      </c>
      <c r="TYS9358" s="22" t="s">
        <v>8707</v>
      </c>
      <c r="TYT9358" s="22" t="s">
        <v>8707</v>
      </c>
      <c r="TYU9358" s="22" t="s">
        <v>8707</v>
      </c>
      <c r="TYV9358" s="22" t="s">
        <v>8707</v>
      </c>
      <c r="TYW9358" s="22" t="s">
        <v>8707</v>
      </c>
      <c r="TYX9358" s="22" t="s">
        <v>8707</v>
      </c>
      <c r="TYY9358" s="22" t="s">
        <v>8707</v>
      </c>
      <c r="TYZ9358" s="22" t="s">
        <v>8707</v>
      </c>
      <c r="TZA9358" s="22" t="s">
        <v>8707</v>
      </c>
      <c r="TZB9358" s="22" t="s">
        <v>8707</v>
      </c>
      <c r="TZC9358" s="22" t="s">
        <v>8707</v>
      </c>
      <c r="TZD9358" s="22" t="s">
        <v>8707</v>
      </c>
      <c r="TZE9358" s="22" t="s">
        <v>8707</v>
      </c>
      <c r="TZF9358" s="22" t="s">
        <v>8707</v>
      </c>
      <c r="TZG9358" s="22" t="s">
        <v>8707</v>
      </c>
      <c r="TZH9358" s="22" t="s">
        <v>8707</v>
      </c>
      <c r="TZI9358" s="22" t="s">
        <v>8707</v>
      </c>
      <c r="TZJ9358" s="22" t="s">
        <v>8707</v>
      </c>
      <c r="TZK9358" s="22" t="s">
        <v>8707</v>
      </c>
      <c r="TZL9358" s="22" t="s">
        <v>8707</v>
      </c>
      <c r="TZM9358" s="22" t="s">
        <v>8707</v>
      </c>
      <c r="TZN9358" s="22" t="s">
        <v>8707</v>
      </c>
      <c r="TZO9358" s="22" t="s">
        <v>8707</v>
      </c>
      <c r="TZP9358" s="22" t="s">
        <v>8707</v>
      </c>
      <c r="TZQ9358" s="22" t="s">
        <v>8707</v>
      </c>
      <c r="TZR9358" s="22" t="s">
        <v>8707</v>
      </c>
      <c r="TZS9358" s="22" t="s">
        <v>8707</v>
      </c>
      <c r="TZT9358" s="22" t="s">
        <v>8707</v>
      </c>
      <c r="TZU9358" s="22" t="s">
        <v>8707</v>
      </c>
      <c r="TZV9358" s="22" t="s">
        <v>8707</v>
      </c>
      <c r="TZW9358" s="22" t="s">
        <v>8707</v>
      </c>
      <c r="TZX9358" s="22" t="s">
        <v>8707</v>
      </c>
      <c r="TZY9358" s="22" t="s">
        <v>8707</v>
      </c>
      <c r="TZZ9358" s="22" t="s">
        <v>8707</v>
      </c>
      <c r="UAA9358" s="22" t="s">
        <v>8707</v>
      </c>
      <c r="UAB9358" s="22" t="s">
        <v>8707</v>
      </c>
      <c r="UAC9358" s="22" t="s">
        <v>8707</v>
      </c>
      <c r="UAD9358" s="22" t="s">
        <v>8707</v>
      </c>
      <c r="UAE9358" s="22" t="s">
        <v>8707</v>
      </c>
      <c r="UAF9358" s="22" t="s">
        <v>8707</v>
      </c>
      <c r="UAG9358" s="22" t="s">
        <v>8707</v>
      </c>
      <c r="UAH9358" s="22" t="s">
        <v>8707</v>
      </c>
      <c r="UAI9358" s="22" t="s">
        <v>8707</v>
      </c>
      <c r="UAJ9358" s="22" t="s">
        <v>8707</v>
      </c>
      <c r="UAK9358" s="22" t="s">
        <v>8707</v>
      </c>
      <c r="UAL9358" s="22" t="s">
        <v>8707</v>
      </c>
      <c r="UAM9358" s="22" t="s">
        <v>8707</v>
      </c>
      <c r="UAN9358" s="22" t="s">
        <v>8707</v>
      </c>
      <c r="UAO9358" s="22" t="s">
        <v>8707</v>
      </c>
      <c r="UAP9358" s="22" t="s">
        <v>8707</v>
      </c>
      <c r="UAQ9358" s="22" t="s">
        <v>8707</v>
      </c>
      <c r="UAR9358" s="22" t="s">
        <v>8707</v>
      </c>
      <c r="UAS9358" s="22" t="s">
        <v>8707</v>
      </c>
      <c r="UAT9358" s="22" t="s">
        <v>8707</v>
      </c>
      <c r="UAU9358" s="22" t="s">
        <v>8707</v>
      </c>
      <c r="UAV9358" s="22" t="s">
        <v>8707</v>
      </c>
      <c r="UAW9358" s="22" t="s">
        <v>8707</v>
      </c>
      <c r="UAX9358" s="22" t="s">
        <v>8707</v>
      </c>
      <c r="UAY9358" s="22" t="s">
        <v>8707</v>
      </c>
      <c r="UAZ9358" s="22" t="s">
        <v>8707</v>
      </c>
      <c r="UBA9358" s="22" t="s">
        <v>8707</v>
      </c>
      <c r="UBB9358" s="22" t="s">
        <v>8707</v>
      </c>
      <c r="UBC9358" s="22" t="s">
        <v>8707</v>
      </c>
      <c r="UBD9358" s="22" t="s">
        <v>8707</v>
      </c>
      <c r="UBE9358" s="22" t="s">
        <v>8707</v>
      </c>
      <c r="UBF9358" s="22" t="s">
        <v>8707</v>
      </c>
      <c r="UBG9358" s="22" t="s">
        <v>8707</v>
      </c>
      <c r="UBH9358" s="22" t="s">
        <v>8707</v>
      </c>
      <c r="UBI9358" s="22" t="s">
        <v>8707</v>
      </c>
      <c r="UBJ9358" s="22" t="s">
        <v>8707</v>
      </c>
      <c r="UBK9358" s="22" t="s">
        <v>8707</v>
      </c>
      <c r="UBL9358" s="22" t="s">
        <v>8707</v>
      </c>
      <c r="UBM9358" s="22" t="s">
        <v>8707</v>
      </c>
      <c r="UBN9358" s="22" t="s">
        <v>8707</v>
      </c>
      <c r="UBO9358" s="22" t="s">
        <v>8707</v>
      </c>
      <c r="UBP9358" s="22" t="s">
        <v>8707</v>
      </c>
      <c r="UBQ9358" s="22" t="s">
        <v>8707</v>
      </c>
      <c r="UBR9358" s="22" t="s">
        <v>8707</v>
      </c>
      <c r="UBS9358" s="22" t="s">
        <v>8707</v>
      </c>
      <c r="UBT9358" s="22" t="s">
        <v>8707</v>
      </c>
      <c r="UBU9358" s="22" t="s">
        <v>8707</v>
      </c>
      <c r="UBV9358" s="22" t="s">
        <v>8707</v>
      </c>
      <c r="UBW9358" s="22" t="s">
        <v>8707</v>
      </c>
      <c r="UBX9358" s="22" t="s">
        <v>8707</v>
      </c>
      <c r="UBY9358" s="22" t="s">
        <v>8707</v>
      </c>
      <c r="UBZ9358" s="22" t="s">
        <v>8707</v>
      </c>
      <c r="UCA9358" s="22" t="s">
        <v>8707</v>
      </c>
      <c r="UCB9358" s="22" t="s">
        <v>8707</v>
      </c>
      <c r="UCC9358" s="22" t="s">
        <v>8707</v>
      </c>
      <c r="UCD9358" s="22" t="s">
        <v>8707</v>
      </c>
      <c r="UCE9358" s="22" t="s">
        <v>8707</v>
      </c>
      <c r="UCF9358" s="22" t="s">
        <v>8707</v>
      </c>
      <c r="UCG9358" s="22" t="s">
        <v>8707</v>
      </c>
      <c r="UCH9358" s="22" t="s">
        <v>8707</v>
      </c>
      <c r="UCI9358" s="22" t="s">
        <v>8707</v>
      </c>
      <c r="UCJ9358" s="22" t="s">
        <v>8707</v>
      </c>
      <c r="UCK9358" s="22" t="s">
        <v>8707</v>
      </c>
      <c r="UCL9358" s="22" t="s">
        <v>8707</v>
      </c>
      <c r="UCM9358" s="22" t="s">
        <v>8707</v>
      </c>
      <c r="UCN9358" s="22" t="s">
        <v>8707</v>
      </c>
      <c r="UCO9358" s="22" t="s">
        <v>8707</v>
      </c>
      <c r="UCP9358" s="22" t="s">
        <v>8707</v>
      </c>
      <c r="UCQ9358" s="22" t="s">
        <v>8707</v>
      </c>
      <c r="UCR9358" s="22" t="s">
        <v>8707</v>
      </c>
      <c r="UCS9358" s="22" t="s">
        <v>8707</v>
      </c>
      <c r="UCT9358" s="22" t="s">
        <v>8707</v>
      </c>
      <c r="UCU9358" s="22" t="s">
        <v>8707</v>
      </c>
      <c r="UCV9358" s="22" t="s">
        <v>8707</v>
      </c>
      <c r="UCW9358" s="22" t="s">
        <v>8707</v>
      </c>
      <c r="UCX9358" s="22" t="s">
        <v>8707</v>
      </c>
      <c r="UCY9358" s="22" t="s">
        <v>8707</v>
      </c>
      <c r="UCZ9358" s="22" t="s">
        <v>8707</v>
      </c>
      <c r="UDA9358" s="22" t="s">
        <v>8707</v>
      </c>
      <c r="UDB9358" s="22" t="s">
        <v>8707</v>
      </c>
      <c r="UDC9358" s="22" t="s">
        <v>8707</v>
      </c>
      <c r="UDD9358" s="22" t="s">
        <v>8707</v>
      </c>
      <c r="UDE9358" s="22" t="s">
        <v>8707</v>
      </c>
      <c r="UDF9358" s="22" t="s">
        <v>8707</v>
      </c>
      <c r="UDG9358" s="22" t="s">
        <v>8707</v>
      </c>
      <c r="UDH9358" s="22" t="s">
        <v>8707</v>
      </c>
      <c r="UDI9358" s="22" t="s">
        <v>8707</v>
      </c>
      <c r="UDJ9358" s="22" t="s">
        <v>8707</v>
      </c>
      <c r="UDK9358" s="22" t="s">
        <v>8707</v>
      </c>
      <c r="UDL9358" s="22" t="s">
        <v>8707</v>
      </c>
      <c r="UDM9358" s="22" t="s">
        <v>8707</v>
      </c>
      <c r="UDN9358" s="22" t="s">
        <v>8707</v>
      </c>
      <c r="UDO9358" s="22" t="s">
        <v>8707</v>
      </c>
      <c r="UDP9358" s="22" t="s">
        <v>8707</v>
      </c>
      <c r="UDQ9358" s="22" t="s">
        <v>8707</v>
      </c>
      <c r="UDR9358" s="22" t="s">
        <v>8707</v>
      </c>
      <c r="UDS9358" s="22" t="s">
        <v>8707</v>
      </c>
      <c r="UDT9358" s="22" t="s">
        <v>8707</v>
      </c>
      <c r="UDU9358" s="22" t="s">
        <v>8707</v>
      </c>
      <c r="UDV9358" s="22" t="s">
        <v>8707</v>
      </c>
      <c r="UDW9358" s="22" t="s">
        <v>8707</v>
      </c>
      <c r="UDX9358" s="22" t="s">
        <v>8707</v>
      </c>
      <c r="UDY9358" s="22" t="s">
        <v>8707</v>
      </c>
      <c r="UDZ9358" s="22" t="s">
        <v>8707</v>
      </c>
      <c r="UEA9358" s="22" t="s">
        <v>8707</v>
      </c>
      <c r="UEB9358" s="22" t="s">
        <v>8707</v>
      </c>
      <c r="UEC9358" s="22" t="s">
        <v>8707</v>
      </c>
      <c r="UED9358" s="22" t="s">
        <v>8707</v>
      </c>
      <c r="UEE9358" s="22" t="s">
        <v>8707</v>
      </c>
      <c r="UEF9358" s="22" t="s">
        <v>8707</v>
      </c>
      <c r="UEG9358" s="22" t="s">
        <v>8707</v>
      </c>
      <c r="UEH9358" s="22" t="s">
        <v>8707</v>
      </c>
      <c r="UEI9358" s="22" t="s">
        <v>8707</v>
      </c>
      <c r="UEJ9358" s="22" t="s">
        <v>8707</v>
      </c>
      <c r="UEK9358" s="22" t="s">
        <v>8707</v>
      </c>
      <c r="UEL9358" s="22" t="s">
        <v>8707</v>
      </c>
      <c r="UEM9358" s="22" t="s">
        <v>8707</v>
      </c>
      <c r="UEN9358" s="22" t="s">
        <v>8707</v>
      </c>
      <c r="UEO9358" s="22" t="s">
        <v>8707</v>
      </c>
      <c r="UEP9358" s="22" t="s">
        <v>8707</v>
      </c>
      <c r="UEQ9358" s="22" t="s">
        <v>8707</v>
      </c>
      <c r="UER9358" s="22" t="s">
        <v>8707</v>
      </c>
      <c r="UES9358" s="22" t="s">
        <v>8707</v>
      </c>
      <c r="UET9358" s="22" t="s">
        <v>8707</v>
      </c>
      <c r="UEU9358" s="22" t="s">
        <v>8707</v>
      </c>
      <c r="UEV9358" s="22" t="s">
        <v>8707</v>
      </c>
      <c r="UEW9358" s="22" t="s">
        <v>8707</v>
      </c>
      <c r="UEX9358" s="22" t="s">
        <v>8707</v>
      </c>
      <c r="UEY9358" s="22" t="s">
        <v>8707</v>
      </c>
      <c r="UEZ9358" s="22" t="s">
        <v>8707</v>
      </c>
      <c r="UFA9358" s="22" t="s">
        <v>8707</v>
      </c>
      <c r="UFB9358" s="22" t="s">
        <v>8707</v>
      </c>
      <c r="UFC9358" s="22" t="s">
        <v>8707</v>
      </c>
      <c r="UFD9358" s="22" t="s">
        <v>8707</v>
      </c>
      <c r="UFE9358" s="22" t="s">
        <v>8707</v>
      </c>
      <c r="UFF9358" s="22" t="s">
        <v>8707</v>
      </c>
      <c r="UFG9358" s="22" t="s">
        <v>8707</v>
      </c>
      <c r="UFH9358" s="22" t="s">
        <v>8707</v>
      </c>
      <c r="UFI9358" s="22" t="s">
        <v>8707</v>
      </c>
      <c r="UFJ9358" s="22" t="s">
        <v>8707</v>
      </c>
      <c r="UFK9358" s="22" t="s">
        <v>8707</v>
      </c>
      <c r="UFL9358" s="22" t="s">
        <v>8707</v>
      </c>
      <c r="UFM9358" s="22" t="s">
        <v>8707</v>
      </c>
      <c r="UFN9358" s="22" t="s">
        <v>8707</v>
      </c>
      <c r="UFO9358" s="22" t="s">
        <v>8707</v>
      </c>
      <c r="UFP9358" s="22" t="s">
        <v>8707</v>
      </c>
      <c r="UFQ9358" s="22" t="s">
        <v>8707</v>
      </c>
      <c r="UFR9358" s="22" t="s">
        <v>8707</v>
      </c>
      <c r="UFS9358" s="22" t="s">
        <v>8707</v>
      </c>
      <c r="UFT9358" s="22" t="s">
        <v>8707</v>
      </c>
      <c r="UFU9358" s="22" t="s">
        <v>8707</v>
      </c>
      <c r="UFV9358" s="22" t="s">
        <v>8707</v>
      </c>
      <c r="UFW9358" s="22" t="s">
        <v>8707</v>
      </c>
      <c r="UFX9358" s="22" t="s">
        <v>8707</v>
      </c>
      <c r="UFY9358" s="22" t="s">
        <v>8707</v>
      </c>
      <c r="UFZ9358" s="22" t="s">
        <v>8707</v>
      </c>
      <c r="UGA9358" s="22" t="s">
        <v>8707</v>
      </c>
      <c r="UGB9358" s="22" t="s">
        <v>8707</v>
      </c>
      <c r="UGC9358" s="22" t="s">
        <v>8707</v>
      </c>
      <c r="UGD9358" s="22" t="s">
        <v>8707</v>
      </c>
      <c r="UGE9358" s="22" t="s">
        <v>8707</v>
      </c>
      <c r="UGF9358" s="22" t="s">
        <v>8707</v>
      </c>
      <c r="UGG9358" s="22" t="s">
        <v>8707</v>
      </c>
      <c r="UGH9358" s="22" t="s">
        <v>8707</v>
      </c>
      <c r="UGI9358" s="22" t="s">
        <v>8707</v>
      </c>
      <c r="UGJ9358" s="22" t="s">
        <v>8707</v>
      </c>
      <c r="UGK9358" s="22" t="s">
        <v>8707</v>
      </c>
      <c r="UGL9358" s="22" t="s">
        <v>8707</v>
      </c>
      <c r="UGM9358" s="22" t="s">
        <v>8707</v>
      </c>
      <c r="UGN9358" s="22" t="s">
        <v>8707</v>
      </c>
      <c r="UGO9358" s="22" t="s">
        <v>8707</v>
      </c>
      <c r="UGP9358" s="22" t="s">
        <v>8707</v>
      </c>
      <c r="UGQ9358" s="22" t="s">
        <v>8707</v>
      </c>
      <c r="UGR9358" s="22" t="s">
        <v>8707</v>
      </c>
      <c r="UGS9358" s="22" t="s">
        <v>8707</v>
      </c>
      <c r="UGT9358" s="22" t="s">
        <v>8707</v>
      </c>
      <c r="UGU9358" s="22" t="s">
        <v>8707</v>
      </c>
      <c r="UGV9358" s="22" t="s">
        <v>8707</v>
      </c>
      <c r="UGW9358" s="22" t="s">
        <v>8707</v>
      </c>
      <c r="UGX9358" s="22" t="s">
        <v>8707</v>
      </c>
      <c r="UGY9358" s="22" t="s">
        <v>8707</v>
      </c>
      <c r="UGZ9358" s="22" t="s">
        <v>8707</v>
      </c>
      <c r="UHA9358" s="22" t="s">
        <v>8707</v>
      </c>
      <c r="UHB9358" s="22" t="s">
        <v>8707</v>
      </c>
      <c r="UHC9358" s="22" t="s">
        <v>8707</v>
      </c>
      <c r="UHD9358" s="22" t="s">
        <v>8707</v>
      </c>
      <c r="UHE9358" s="22" t="s">
        <v>8707</v>
      </c>
      <c r="UHF9358" s="22" t="s">
        <v>8707</v>
      </c>
      <c r="UHG9358" s="22" t="s">
        <v>8707</v>
      </c>
      <c r="UHH9358" s="22" t="s">
        <v>8707</v>
      </c>
      <c r="UHI9358" s="22" t="s">
        <v>8707</v>
      </c>
      <c r="UHJ9358" s="22" t="s">
        <v>8707</v>
      </c>
      <c r="UHK9358" s="22" t="s">
        <v>8707</v>
      </c>
      <c r="UHL9358" s="22" t="s">
        <v>8707</v>
      </c>
      <c r="UHM9358" s="22" t="s">
        <v>8707</v>
      </c>
      <c r="UHN9358" s="22" t="s">
        <v>8707</v>
      </c>
      <c r="UHO9358" s="22" t="s">
        <v>8707</v>
      </c>
      <c r="UHP9358" s="22" t="s">
        <v>8707</v>
      </c>
      <c r="UHQ9358" s="22" t="s">
        <v>8707</v>
      </c>
      <c r="UHR9358" s="22" t="s">
        <v>8707</v>
      </c>
      <c r="UHS9358" s="22" t="s">
        <v>8707</v>
      </c>
      <c r="UHT9358" s="22" t="s">
        <v>8707</v>
      </c>
      <c r="UHU9358" s="22" t="s">
        <v>8707</v>
      </c>
      <c r="UHV9358" s="22" t="s">
        <v>8707</v>
      </c>
      <c r="UHW9358" s="22" t="s">
        <v>8707</v>
      </c>
      <c r="UHX9358" s="22" t="s">
        <v>8707</v>
      </c>
      <c r="UHY9358" s="22" t="s">
        <v>8707</v>
      </c>
      <c r="UHZ9358" s="22" t="s">
        <v>8707</v>
      </c>
      <c r="UIA9358" s="22" t="s">
        <v>8707</v>
      </c>
      <c r="UIB9358" s="22" t="s">
        <v>8707</v>
      </c>
      <c r="UIC9358" s="22" t="s">
        <v>8707</v>
      </c>
      <c r="UID9358" s="22" t="s">
        <v>8707</v>
      </c>
      <c r="UIE9358" s="22" t="s">
        <v>8707</v>
      </c>
      <c r="UIF9358" s="22" t="s">
        <v>8707</v>
      </c>
      <c r="UIG9358" s="22" t="s">
        <v>8707</v>
      </c>
      <c r="UIH9358" s="22" t="s">
        <v>8707</v>
      </c>
      <c r="UII9358" s="22" t="s">
        <v>8707</v>
      </c>
      <c r="UIJ9358" s="22" t="s">
        <v>8707</v>
      </c>
      <c r="UIK9358" s="22" t="s">
        <v>8707</v>
      </c>
      <c r="UIL9358" s="22" t="s">
        <v>8707</v>
      </c>
      <c r="UIM9358" s="22" t="s">
        <v>8707</v>
      </c>
      <c r="UIN9358" s="22" t="s">
        <v>8707</v>
      </c>
      <c r="UIO9358" s="22" t="s">
        <v>8707</v>
      </c>
      <c r="UIP9358" s="22" t="s">
        <v>8707</v>
      </c>
      <c r="UIQ9358" s="22" t="s">
        <v>8707</v>
      </c>
      <c r="UIR9358" s="22" t="s">
        <v>8707</v>
      </c>
      <c r="UIS9358" s="22" t="s">
        <v>8707</v>
      </c>
      <c r="UIT9358" s="22" t="s">
        <v>8707</v>
      </c>
      <c r="UIU9358" s="22" t="s">
        <v>8707</v>
      </c>
      <c r="UIV9358" s="22" t="s">
        <v>8707</v>
      </c>
      <c r="UIW9358" s="22" t="s">
        <v>8707</v>
      </c>
      <c r="UIX9358" s="22" t="s">
        <v>8707</v>
      </c>
      <c r="UIY9358" s="22" t="s">
        <v>8707</v>
      </c>
      <c r="UIZ9358" s="22" t="s">
        <v>8707</v>
      </c>
      <c r="UJA9358" s="22" t="s">
        <v>8707</v>
      </c>
      <c r="UJB9358" s="22" t="s">
        <v>8707</v>
      </c>
      <c r="UJC9358" s="22" t="s">
        <v>8707</v>
      </c>
      <c r="UJD9358" s="22" t="s">
        <v>8707</v>
      </c>
      <c r="UJE9358" s="22" t="s">
        <v>8707</v>
      </c>
      <c r="UJF9358" s="22" t="s">
        <v>8707</v>
      </c>
      <c r="UJG9358" s="22" t="s">
        <v>8707</v>
      </c>
      <c r="UJH9358" s="22" t="s">
        <v>8707</v>
      </c>
      <c r="UJI9358" s="22" t="s">
        <v>8707</v>
      </c>
      <c r="UJJ9358" s="22" t="s">
        <v>8707</v>
      </c>
      <c r="UJK9358" s="22" t="s">
        <v>8707</v>
      </c>
      <c r="UJL9358" s="22" t="s">
        <v>8707</v>
      </c>
      <c r="UJM9358" s="22" t="s">
        <v>8707</v>
      </c>
      <c r="UJN9358" s="22" t="s">
        <v>8707</v>
      </c>
      <c r="UJO9358" s="22" t="s">
        <v>8707</v>
      </c>
      <c r="UJP9358" s="22" t="s">
        <v>8707</v>
      </c>
      <c r="UJQ9358" s="22" t="s">
        <v>8707</v>
      </c>
      <c r="UJR9358" s="22" t="s">
        <v>8707</v>
      </c>
      <c r="UJS9358" s="22" t="s">
        <v>8707</v>
      </c>
      <c r="UJT9358" s="22" t="s">
        <v>8707</v>
      </c>
      <c r="UJU9358" s="22" t="s">
        <v>8707</v>
      </c>
      <c r="UJV9358" s="22" t="s">
        <v>8707</v>
      </c>
      <c r="UJW9358" s="22" t="s">
        <v>8707</v>
      </c>
      <c r="UJX9358" s="22" t="s">
        <v>8707</v>
      </c>
      <c r="UJY9358" s="22" t="s">
        <v>8707</v>
      </c>
      <c r="UJZ9358" s="22" t="s">
        <v>8707</v>
      </c>
      <c r="UKA9358" s="22" t="s">
        <v>8707</v>
      </c>
      <c r="UKB9358" s="22" t="s">
        <v>8707</v>
      </c>
      <c r="UKC9358" s="22" t="s">
        <v>8707</v>
      </c>
      <c r="UKD9358" s="22" t="s">
        <v>8707</v>
      </c>
      <c r="UKE9358" s="22" t="s">
        <v>8707</v>
      </c>
      <c r="UKF9358" s="22" t="s">
        <v>8707</v>
      </c>
      <c r="UKG9358" s="22" t="s">
        <v>8707</v>
      </c>
      <c r="UKH9358" s="22" t="s">
        <v>8707</v>
      </c>
      <c r="UKI9358" s="22" t="s">
        <v>8707</v>
      </c>
      <c r="UKJ9358" s="22" t="s">
        <v>8707</v>
      </c>
      <c r="UKK9358" s="22" t="s">
        <v>8707</v>
      </c>
      <c r="UKL9358" s="22" t="s">
        <v>8707</v>
      </c>
      <c r="UKM9358" s="22" t="s">
        <v>8707</v>
      </c>
      <c r="UKN9358" s="22" t="s">
        <v>8707</v>
      </c>
      <c r="UKO9358" s="22" t="s">
        <v>8707</v>
      </c>
      <c r="UKP9358" s="22" t="s">
        <v>8707</v>
      </c>
      <c r="UKQ9358" s="22" t="s">
        <v>8707</v>
      </c>
      <c r="UKR9358" s="22" t="s">
        <v>8707</v>
      </c>
      <c r="UKS9358" s="22" t="s">
        <v>8707</v>
      </c>
      <c r="UKT9358" s="22" t="s">
        <v>8707</v>
      </c>
      <c r="UKU9358" s="22" t="s">
        <v>8707</v>
      </c>
      <c r="UKV9358" s="22" t="s">
        <v>8707</v>
      </c>
      <c r="UKW9358" s="22" t="s">
        <v>8707</v>
      </c>
      <c r="UKX9358" s="22" t="s">
        <v>8707</v>
      </c>
      <c r="UKY9358" s="22" t="s">
        <v>8707</v>
      </c>
      <c r="UKZ9358" s="22" t="s">
        <v>8707</v>
      </c>
      <c r="ULA9358" s="22" t="s">
        <v>8707</v>
      </c>
      <c r="ULB9358" s="22" t="s">
        <v>8707</v>
      </c>
      <c r="ULC9358" s="22" t="s">
        <v>8707</v>
      </c>
      <c r="ULD9358" s="22" t="s">
        <v>8707</v>
      </c>
      <c r="ULE9358" s="22" t="s">
        <v>8707</v>
      </c>
      <c r="ULF9358" s="22" t="s">
        <v>8707</v>
      </c>
      <c r="ULG9358" s="22" t="s">
        <v>8707</v>
      </c>
      <c r="ULH9358" s="22" t="s">
        <v>8707</v>
      </c>
      <c r="ULI9358" s="22" t="s">
        <v>8707</v>
      </c>
      <c r="ULJ9358" s="22" t="s">
        <v>8707</v>
      </c>
      <c r="ULK9358" s="22" t="s">
        <v>8707</v>
      </c>
      <c r="ULL9358" s="22" t="s">
        <v>8707</v>
      </c>
      <c r="ULM9358" s="22" t="s">
        <v>8707</v>
      </c>
      <c r="ULN9358" s="22" t="s">
        <v>8707</v>
      </c>
      <c r="ULO9358" s="22" t="s">
        <v>8707</v>
      </c>
      <c r="ULP9358" s="22" t="s">
        <v>8707</v>
      </c>
      <c r="ULQ9358" s="22" t="s">
        <v>8707</v>
      </c>
      <c r="ULR9358" s="22" t="s">
        <v>8707</v>
      </c>
      <c r="ULS9358" s="22" t="s">
        <v>8707</v>
      </c>
      <c r="ULT9358" s="22" t="s">
        <v>8707</v>
      </c>
      <c r="ULU9358" s="22" t="s">
        <v>8707</v>
      </c>
      <c r="ULV9358" s="22" t="s">
        <v>8707</v>
      </c>
      <c r="ULW9358" s="22" t="s">
        <v>8707</v>
      </c>
      <c r="ULX9358" s="22" t="s">
        <v>8707</v>
      </c>
      <c r="ULY9358" s="22" t="s">
        <v>8707</v>
      </c>
      <c r="ULZ9358" s="22" t="s">
        <v>8707</v>
      </c>
      <c r="UMA9358" s="22" t="s">
        <v>8707</v>
      </c>
      <c r="UMB9358" s="22" t="s">
        <v>8707</v>
      </c>
      <c r="UMC9358" s="22" t="s">
        <v>8707</v>
      </c>
      <c r="UMD9358" s="22" t="s">
        <v>8707</v>
      </c>
      <c r="UME9358" s="22" t="s">
        <v>8707</v>
      </c>
      <c r="UMF9358" s="22" t="s">
        <v>8707</v>
      </c>
      <c r="UMG9358" s="22" t="s">
        <v>8707</v>
      </c>
      <c r="UMH9358" s="22" t="s">
        <v>8707</v>
      </c>
      <c r="UMI9358" s="22" t="s">
        <v>8707</v>
      </c>
      <c r="UMJ9358" s="22" t="s">
        <v>8707</v>
      </c>
      <c r="UMK9358" s="22" t="s">
        <v>8707</v>
      </c>
      <c r="UML9358" s="22" t="s">
        <v>8707</v>
      </c>
      <c r="UMM9358" s="22" t="s">
        <v>8707</v>
      </c>
      <c r="UMN9358" s="22" t="s">
        <v>8707</v>
      </c>
      <c r="UMO9358" s="22" t="s">
        <v>8707</v>
      </c>
      <c r="UMP9358" s="22" t="s">
        <v>8707</v>
      </c>
      <c r="UMQ9358" s="22" t="s">
        <v>8707</v>
      </c>
      <c r="UMR9358" s="22" t="s">
        <v>8707</v>
      </c>
      <c r="UMS9358" s="22" t="s">
        <v>8707</v>
      </c>
      <c r="UMT9358" s="22" t="s">
        <v>8707</v>
      </c>
      <c r="UMU9358" s="22" t="s">
        <v>8707</v>
      </c>
      <c r="UMV9358" s="22" t="s">
        <v>8707</v>
      </c>
      <c r="UMW9358" s="22" t="s">
        <v>8707</v>
      </c>
      <c r="UMX9358" s="22" t="s">
        <v>8707</v>
      </c>
      <c r="UMY9358" s="22" t="s">
        <v>8707</v>
      </c>
      <c r="UMZ9358" s="22" t="s">
        <v>8707</v>
      </c>
      <c r="UNA9358" s="22" t="s">
        <v>8707</v>
      </c>
      <c r="UNB9358" s="22" t="s">
        <v>8707</v>
      </c>
      <c r="UNC9358" s="22" t="s">
        <v>8707</v>
      </c>
      <c r="UND9358" s="22" t="s">
        <v>8707</v>
      </c>
      <c r="UNE9358" s="22" t="s">
        <v>8707</v>
      </c>
      <c r="UNF9358" s="22" t="s">
        <v>8707</v>
      </c>
      <c r="UNG9358" s="22" t="s">
        <v>8707</v>
      </c>
      <c r="UNH9358" s="22" t="s">
        <v>8707</v>
      </c>
      <c r="UNI9358" s="22" t="s">
        <v>8707</v>
      </c>
      <c r="UNJ9358" s="22" t="s">
        <v>8707</v>
      </c>
      <c r="UNK9358" s="22" t="s">
        <v>8707</v>
      </c>
      <c r="UNL9358" s="22" t="s">
        <v>8707</v>
      </c>
      <c r="UNM9358" s="22" t="s">
        <v>8707</v>
      </c>
      <c r="UNN9358" s="22" t="s">
        <v>8707</v>
      </c>
      <c r="UNO9358" s="22" t="s">
        <v>8707</v>
      </c>
      <c r="UNP9358" s="22" t="s">
        <v>8707</v>
      </c>
      <c r="UNQ9358" s="22" t="s">
        <v>8707</v>
      </c>
      <c r="UNR9358" s="22" t="s">
        <v>8707</v>
      </c>
      <c r="UNS9358" s="22" t="s">
        <v>8707</v>
      </c>
      <c r="UNT9358" s="22" t="s">
        <v>8707</v>
      </c>
      <c r="UNU9358" s="22" t="s">
        <v>8707</v>
      </c>
      <c r="UNV9358" s="22" t="s">
        <v>8707</v>
      </c>
      <c r="UNW9358" s="22" t="s">
        <v>8707</v>
      </c>
      <c r="UNX9358" s="22" t="s">
        <v>8707</v>
      </c>
      <c r="UNY9358" s="22" t="s">
        <v>8707</v>
      </c>
      <c r="UNZ9358" s="22" t="s">
        <v>8707</v>
      </c>
      <c r="UOA9358" s="22" t="s">
        <v>8707</v>
      </c>
      <c r="UOB9358" s="22" t="s">
        <v>8707</v>
      </c>
      <c r="UOC9358" s="22" t="s">
        <v>8707</v>
      </c>
      <c r="UOD9358" s="22" t="s">
        <v>8707</v>
      </c>
      <c r="UOE9358" s="22" t="s">
        <v>8707</v>
      </c>
      <c r="UOF9358" s="22" t="s">
        <v>8707</v>
      </c>
      <c r="UOG9358" s="22" t="s">
        <v>8707</v>
      </c>
      <c r="UOH9358" s="22" t="s">
        <v>8707</v>
      </c>
      <c r="UOI9358" s="22" t="s">
        <v>8707</v>
      </c>
      <c r="UOJ9358" s="22" t="s">
        <v>8707</v>
      </c>
      <c r="UOK9358" s="22" t="s">
        <v>8707</v>
      </c>
      <c r="UOL9358" s="22" t="s">
        <v>8707</v>
      </c>
      <c r="UOM9358" s="22" t="s">
        <v>8707</v>
      </c>
      <c r="UON9358" s="22" t="s">
        <v>8707</v>
      </c>
      <c r="UOO9358" s="22" t="s">
        <v>8707</v>
      </c>
      <c r="UOP9358" s="22" t="s">
        <v>8707</v>
      </c>
      <c r="UOQ9358" s="22" t="s">
        <v>8707</v>
      </c>
      <c r="UOR9358" s="22" t="s">
        <v>8707</v>
      </c>
      <c r="UOS9358" s="22" t="s">
        <v>8707</v>
      </c>
      <c r="UOT9358" s="22" t="s">
        <v>8707</v>
      </c>
      <c r="UOU9358" s="22" t="s">
        <v>8707</v>
      </c>
      <c r="UOV9358" s="22" t="s">
        <v>8707</v>
      </c>
      <c r="UOW9358" s="22" t="s">
        <v>8707</v>
      </c>
      <c r="UOX9358" s="22" t="s">
        <v>8707</v>
      </c>
      <c r="UOY9358" s="22" t="s">
        <v>8707</v>
      </c>
      <c r="UOZ9358" s="22" t="s">
        <v>8707</v>
      </c>
      <c r="UPA9358" s="22" t="s">
        <v>8707</v>
      </c>
      <c r="UPB9358" s="22" t="s">
        <v>8707</v>
      </c>
      <c r="UPC9358" s="22" t="s">
        <v>8707</v>
      </c>
      <c r="UPD9358" s="22" t="s">
        <v>8707</v>
      </c>
      <c r="UPE9358" s="22" t="s">
        <v>8707</v>
      </c>
      <c r="UPF9358" s="22" t="s">
        <v>8707</v>
      </c>
      <c r="UPG9358" s="22" t="s">
        <v>8707</v>
      </c>
      <c r="UPH9358" s="22" t="s">
        <v>8707</v>
      </c>
      <c r="UPI9358" s="22" t="s">
        <v>8707</v>
      </c>
      <c r="UPJ9358" s="22" t="s">
        <v>8707</v>
      </c>
      <c r="UPK9358" s="22" t="s">
        <v>8707</v>
      </c>
      <c r="UPL9358" s="22" t="s">
        <v>8707</v>
      </c>
      <c r="UPM9358" s="22" t="s">
        <v>8707</v>
      </c>
      <c r="UPN9358" s="22" t="s">
        <v>8707</v>
      </c>
      <c r="UPO9358" s="22" t="s">
        <v>8707</v>
      </c>
      <c r="UPP9358" s="22" t="s">
        <v>8707</v>
      </c>
      <c r="UPQ9358" s="22" t="s">
        <v>8707</v>
      </c>
      <c r="UPR9358" s="22" t="s">
        <v>8707</v>
      </c>
      <c r="UPS9358" s="22" t="s">
        <v>8707</v>
      </c>
      <c r="UPT9358" s="22" t="s">
        <v>8707</v>
      </c>
      <c r="UPU9358" s="22" t="s">
        <v>8707</v>
      </c>
      <c r="UPV9358" s="22" t="s">
        <v>8707</v>
      </c>
      <c r="UPW9358" s="22" t="s">
        <v>8707</v>
      </c>
      <c r="UPX9358" s="22" t="s">
        <v>8707</v>
      </c>
      <c r="UPY9358" s="22" t="s">
        <v>8707</v>
      </c>
      <c r="UPZ9358" s="22" t="s">
        <v>8707</v>
      </c>
      <c r="UQA9358" s="22" t="s">
        <v>8707</v>
      </c>
      <c r="UQB9358" s="22" t="s">
        <v>8707</v>
      </c>
      <c r="UQC9358" s="22" t="s">
        <v>8707</v>
      </c>
      <c r="UQD9358" s="22" t="s">
        <v>8707</v>
      </c>
      <c r="UQE9358" s="22" t="s">
        <v>8707</v>
      </c>
      <c r="UQF9358" s="22" t="s">
        <v>8707</v>
      </c>
      <c r="UQG9358" s="22" t="s">
        <v>8707</v>
      </c>
      <c r="UQH9358" s="22" t="s">
        <v>8707</v>
      </c>
      <c r="UQI9358" s="22" t="s">
        <v>8707</v>
      </c>
      <c r="UQJ9358" s="22" t="s">
        <v>8707</v>
      </c>
      <c r="UQK9358" s="22" t="s">
        <v>8707</v>
      </c>
      <c r="UQL9358" s="22" t="s">
        <v>8707</v>
      </c>
      <c r="UQM9358" s="22" t="s">
        <v>8707</v>
      </c>
      <c r="UQN9358" s="22" t="s">
        <v>8707</v>
      </c>
      <c r="UQO9358" s="22" t="s">
        <v>8707</v>
      </c>
      <c r="UQP9358" s="22" t="s">
        <v>8707</v>
      </c>
      <c r="UQQ9358" s="22" t="s">
        <v>8707</v>
      </c>
      <c r="UQR9358" s="22" t="s">
        <v>8707</v>
      </c>
      <c r="UQS9358" s="22" t="s">
        <v>8707</v>
      </c>
      <c r="UQT9358" s="22" t="s">
        <v>8707</v>
      </c>
      <c r="UQU9358" s="22" t="s">
        <v>8707</v>
      </c>
      <c r="UQV9358" s="22" t="s">
        <v>8707</v>
      </c>
      <c r="UQW9358" s="22" t="s">
        <v>8707</v>
      </c>
      <c r="UQX9358" s="22" t="s">
        <v>8707</v>
      </c>
      <c r="UQY9358" s="22" t="s">
        <v>8707</v>
      </c>
      <c r="UQZ9358" s="22" t="s">
        <v>8707</v>
      </c>
      <c r="URA9358" s="22" t="s">
        <v>8707</v>
      </c>
      <c r="URB9358" s="22" t="s">
        <v>8707</v>
      </c>
      <c r="URC9358" s="22" t="s">
        <v>8707</v>
      </c>
      <c r="URD9358" s="22" t="s">
        <v>8707</v>
      </c>
      <c r="URE9358" s="22" t="s">
        <v>8707</v>
      </c>
      <c r="URF9358" s="22" t="s">
        <v>8707</v>
      </c>
      <c r="URG9358" s="22" t="s">
        <v>8707</v>
      </c>
      <c r="URH9358" s="22" t="s">
        <v>8707</v>
      </c>
      <c r="URI9358" s="22" t="s">
        <v>8707</v>
      </c>
      <c r="URJ9358" s="22" t="s">
        <v>8707</v>
      </c>
      <c r="URK9358" s="22" t="s">
        <v>8707</v>
      </c>
      <c r="URL9358" s="22" t="s">
        <v>8707</v>
      </c>
      <c r="URM9358" s="22" t="s">
        <v>8707</v>
      </c>
      <c r="URN9358" s="22" t="s">
        <v>8707</v>
      </c>
      <c r="URO9358" s="22" t="s">
        <v>8707</v>
      </c>
      <c r="URP9358" s="22" t="s">
        <v>8707</v>
      </c>
      <c r="URQ9358" s="22" t="s">
        <v>8707</v>
      </c>
      <c r="URR9358" s="22" t="s">
        <v>8707</v>
      </c>
      <c r="URS9358" s="22" t="s">
        <v>8707</v>
      </c>
      <c r="URT9358" s="22" t="s">
        <v>8707</v>
      </c>
      <c r="URU9358" s="22" t="s">
        <v>8707</v>
      </c>
      <c r="URV9358" s="22" t="s">
        <v>8707</v>
      </c>
      <c r="URW9358" s="22" t="s">
        <v>8707</v>
      </c>
      <c r="URX9358" s="22" t="s">
        <v>8707</v>
      </c>
      <c r="URY9358" s="22" t="s">
        <v>8707</v>
      </c>
      <c r="URZ9358" s="22" t="s">
        <v>8707</v>
      </c>
      <c r="USA9358" s="22" t="s">
        <v>8707</v>
      </c>
      <c r="USB9358" s="22" t="s">
        <v>8707</v>
      </c>
      <c r="USC9358" s="22" t="s">
        <v>8707</v>
      </c>
      <c r="USD9358" s="22" t="s">
        <v>8707</v>
      </c>
      <c r="USE9358" s="22" t="s">
        <v>8707</v>
      </c>
      <c r="USF9358" s="22" t="s">
        <v>8707</v>
      </c>
      <c r="USG9358" s="22" t="s">
        <v>8707</v>
      </c>
      <c r="USH9358" s="22" t="s">
        <v>8707</v>
      </c>
      <c r="USI9358" s="22" t="s">
        <v>8707</v>
      </c>
      <c r="USJ9358" s="22" t="s">
        <v>8707</v>
      </c>
      <c r="USK9358" s="22" t="s">
        <v>8707</v>
      </c>
      <c r="USL9358" s="22" t="s">
        <v>8707</v>
      </c>
      <c r="USM9358" s="22" t="s">
        <v>8707</v>
      </c>
      <c r="USN9358" s="22" t="s">
        <v>8707</v>
      </c>
      <c r="USO9358" s="22" t="s">
        <v>8707</v>
      </c>
      <c r="USP9358" s="22" t="s">
        <v>8707</v>
      </c>
      <c r="USQ9358" s="22" t="s">
        <v>8707</v>
      </c>
      <c r="USR9358" s="22" t="s">
        <v>8707</v>
      </c>
      <c r="USS9358" s="22" t="s">
        <v>8707</v>
      </c>
      <c r="UST9358" s="22" t="s">
        <v>8707</v>
      </c>
      <c r="USU9358" s="22" t="s">
        <v>8707</v>
      </c>
      <c r="USV9358" s="22" t="s">
        <v>8707</v>
      </c>
      <c r="USW9358" s="22" t="s">
        <v>8707</v>
      </c>
      <c r="USX9358" s="22" t="s">
        <v>8707</v>
      </c>
      <c r="USY9358" s="22" t="s">
        <v>8707</v>
      </c>
      <c r="USZ9358" s="22" t="s">
        <v>8707</v>
      </c>
      <c r="UTA9358" s="22" t="s">
        <v>8707</v>
      </c>
      <c r="UTB9358" s="22" t="s">
        <v>8707</v>
      </c>
      <c r="UTC9358" s="22" t="s">
        <v>8707</v>
      </c>
      <c r="UTD9358" s="22" t="s">
        <v>8707</v>
      </c>
      <c r="UTE9358" s="22" t="s">
        <v>8707</v>
      </c>
      <c r="UTF9358" s="22" t="s">
        <v>8707</v>
      </c>
      <c r="UTG9358" s="22" t="s">
        <v>8707</v>
      </c>
      <c r="UTH9358" s="22" t="s">
        <v>8707</v>
      </c>
      <c r="UTI9358" s="22" t="s">
        <v>8707</v>
      </c>
      <c r="UTJ9358" s="22" t="s">
        <v>8707</v>
      </c>
      <c r="UTK9358" s="22" t="s">
        <v>8707</v>
      </c>
      <c r="UTL9358" s="22" t="s">
        <v>8707</v>
      </c>
      <c r="UTM9358" s="22" t="s">
        <v>8707</v>
      </c>
      <c r="UTN9358" s="22" t="s">
        <v>8707</v>
      </c>
      <c r="UTO9358" s="22" t="s">
        <v>8707</v>
      </c>
      <c r="UTP9358" s="22" t="s">
        <v>8707</v>
      </c>
      <c r="UTQ9358" s="22" t="s">
        <v>8707</v>
      </c>
      <c r="UTR9358" s="22" t="s">
        <v>8707</v>
      </c>
      <c r="UTS9358" s="22" t="s">
        <v>8707</v>
      </c>
      <c r="UTT9358" s="22" t="s">
        <v>8707</v>
      </c>
      <c r="UTU9358" s="22" t="s">
        <v>8707</v>
      </c>
      <c r="UTV9358" s="22" t="s">
        <v>8707</v>
      </c>
      <c r="UTW9358" s="22" t="s">
        <v>8707</v>
      </c>
      <c r="UTX9358" s="22" t="s">
        <v>8707</v>
      </c>
      <c r="UTY9358" s="22" t="s">
        <v>8707</v>
      </c>
      <c r="UTZ9358" s="22" t="s">
        <v>8707</v>
      </c>
      <c r="UUA9358" s="22" t="s">
        <v>8707</v>
      </c>
      <c r="UUB9358" s="22" t="s">
        <v>8707</v>
      </c>
      <c r="UUC9358" s="22" t="s">
        <v>8707</v>
      </c>
      <c r="UUD9358" s="22" t="s">
        <v>8707</v>
      </c>
      <c r="UUE9358" s="22" t="s">
        <v>8707</v>
      </c>
      <c r="UUF9358" s="22" t="s">
        <v>8707</v>
      </c>
      <c r="UUG9358" s="22" t="s">
        <v>8707</v>
      </c>
      <c r="UUH9358" s="22" t="s">
        <v>8707</v>
      </c>
      <c r="UUI9358" s="22" t="s">
        <v>8707</v>
      </c>
      <c r="UUJ9358" s="22" t="s">
        <v>8707</v>
      </c>
      <c r="UUK9358" s="22" t="s">
        <v>8707</v>
      </c>
      <c r="UUL9358" s="22" t="s">
        <v>8707</v>
      </c>
      <c r="UUM9358" s="22" t="s">
        <v>8707</v>
      </c>
      <c r="UUN9358" s="22" t="s">
        <v>8707</v>
      </c>
      <c r="UUO9358" s="22" t="s">
        <v>8707</v>
      </c>
      <c r="UUP9358" s="22" t="s">
        <v>8707</v>
      </c>
      <c r="UUQ9358" s="22" t="s">
        <v>8707</v>
      </c>
      <c r="UUR9358" s="22" t="s">
        <v>8707</v>
      </c>
      <c r="UUS9358" s="22" t="s">
        <v>8707</v>
      </c>
      <c r="UUT9358" s="22" t="s">
        <v>8707</v>
      </c>
      <c r="UUU9358" s="22" t="s">
        <v>8707</v>
      </c>
      <c r="UUV9358" s="22" t="s">
        <v>8707</v>
      </c>
      <c r="UUW9358" s="22" t="s">
        <v>8707</v>
      </c>
      <c r="UUX9358" s="22" t="s">
        <v>8707</v>
      </c>
      <c r="UUY9358" s="22" t="s">
        <v>8707</v>
      </c>
      <c r="UUZ9358" s="22" t="s">
        <v>8707</v>
      </c>
      <c r="UVA9358" s="22" t="s">
        <v>8707</v>
      </c>
      <c r="UVB9358" s="22" t="s">
        <v>8707</v>
      </c>
      <c r="UVC9358" s="22" t="s">
        <v>8707</v>
      </c>
      <c r="UVD9358" s="22" t="s">
        <v>8707</v>
      </c>
      <c r="UVE9358" s="22" t="s">
        <v>8707</v>
      </c>
      <c r="UVF9358" s="22" t="s">
        <v>8707</v>
      </c>
      <c r="UVG9358" s="22" t="s">
        <v>8707</v>
      </c>
      <c r="UVH9358" s="22" t="s">
        <v>8707</v>
      </c>
      <c r="UVI9358" s="22" t="s">
        <v>8707</v>
      </c>
      <c r="UVJ9358" s="22" t="s">
        <v>8707</v>
      </c>
      <c r="UVK9358" s="22" t="s">
        <v>8707</v>
      </c>
      <c r="UVL9358" s="22" t="s">
        <v>8707</v>
      </c>
      <c r="UVM9358" s="22" t="s">
        <v>8707</v>
      </c>
      <c r="UVN9358" s="22" t="s">
        <v>8707</v>
      </c>
      <c r="UVO9358" s="22" t="s">
        <v>8707</v>
      </c>
      <c r="UVP9358" s="22" t="s">
        <v>8707</v>
      </c>
      <c r="UVQ9358" s="22" t="s">
        <v>8707</v>
      </c>
      <c r="UVR9358" s="22" t="s">
        <v>8707</v>
      </c>
      <c r="UVS9358" s="22" t="s">
        <v>8707</v>
      </c>
      <c r="UVT9358" s="22" t="s">
        <v>8707</v>
      </c>
      <c r="UVU9358" s="22" t="s">
        <v>8707</v>
      </c>
      <c r="UVV9358" s="22" t="s">
        <v>8707</v>
      </c>
      <c r="UVW9358" s="22" t="s">
        <v>8707</v>
      </c>
      <c r="UVX9358" s="22" t="s">
        <v>8707</v>
      </c>
      <c r="UVY9358" s="22" t="s">
        <v>8707</v>
      </c>
      <c r="UVZ9358" s="22" t="s">
        <v>8707</v>
      </c>
      <c r="UWA9358" s="22" t="s">
        <v>8707</v>
      </c>
      <c r="UWB9358" s="22" t="s">
        <v>8707</v>
      </c>
      <c r="UWC9358" s="22" t="s">
        <v>8707</v>
      </c>
      <c r="UWD9358" s="22" t="s">
        <v>8707</v>
      </c>
      <c r="UWE9358" s="22" t="s">
        <v>8707</v>
      </c>
      <c r="UWF9358" s="22" t="s">
        <v>8707</v>
      </c>
      <c r="UWG9358" s="22" t="s">
        <v>8707</v>
      </c>
      <c r="UWH9358" s="22" t="s">
        <v>8707</v>
      </c>
      <c r="UWI9358" s="22" t="s">
        <v>8707</v>
      </c>
      <c r="UWJ9358" s="22" t="s">
        <v>8707</v>
      </c>
      <c r="UWK9358" s="22" t="s">
        <v>8707</v>
      </c>
      <c r="UWL9358" s="22" t="s">
        <v>8707</v>
      </c>
      <c r="UWM9358" s="22" t="s">
        <v>8707</v>
      </c>
      <c r="UWN9358" s="22" t="s">
        <v>8707</v>
      </c>
      <c r="UWO9358" s="22" t="s">
        <v>8707</v>
      </c>
      <c r="UWP9358" s="22" t="s">
        <v>8707</v>
      </c>
      <c r="UWQ9358" s="22" t="s">
        <v>8707</v>
      </c>
      <c r="UWR9358" s="22" t="s">
        <v>8707</v>
      </c>
      <c r="UWS9358" s="22" t="s">
        <v>8707</v>
      </c>
      <c r="UWT9358" s="22" t="s">
        <v>8707</v>
      </c>
      <c r="UWU9358" s="22" t="s">
        <v>8707</v>
      </c>
      <c r="UWV9358" s="22" t="s">
        <v>8707</v>
      </c>
      <c r="UWW9358" s="22" t="s">
        <v>8707</v>
      </c>
      <c r="UWX9358" s="22" t="s">
        <v>8707</v>
      </c>
      <c r="UWY9358" s="22" t="s">
        <v>8707</v>
      </c>
      <c r="UWZ9358" s="22" t="s">
        <v>8707</v>
      </c>
      <c r="UXA9358" s="22" t="s">
        <v>8707</v>
      </c>
      <c r="UXB9358" s="22" t="s">
        <v>8707</v>
      </c>
      <c r="UXC9358" s="22" t="s">
        <v>8707</v>
      </c>
      <c r="UXD9358" s="22" t="s">
        <v>8707</v>
      </c>
      <c r="UXE9358" s="22" t="s">
        <v>8707</v>
      </c>
      <c r="UXF9358" s="22" t="s">
        <v>8707</v>
      </c>
      <c r="UXG9358" s="22" t="s">
        <v>8707</v>
      </c>
      <c r="UXH9358" s="22" t="s">
        <v>8707</v>
      </c>
      <c r="UXI9358" s="22" t="s">
        <v>8707</v>
      </c>
      <c r="UXJ9358" s="22" t="s">
        <v>8707</v>
      </c>
      <c r="UXK9358" s="22" t="s">
        <v>8707</v>
      </c>
      <c r="UXL9358" s="22" t="s">
        <v>8707</v>
      </c>
      <c r="UXM9358" s="22" t="s">
        <v>8707</v>
      </c>
      <c r="UXN9358" s="22" t="s">
        <v>8707</v>
      </c>
      <c r="UXO9358" s="22" t="s">
        <v>8707</v>
      </c>
      <c r="UXP9358" s="22" t="s">
        <v>8707</v>
      </c>
      <c r="UXQ9358" s="22" t="s">
        <v>8707</v>
      </c>
      <c r="UXR9358" s="22" t="s">
        <v>8707</v>
      </c>
      <c r="UXS9358" s="22" t="s">
        <v>8707</v>
      </c>
      <c r="UXT9358" s="22" t="s">
        <v>8707</v>
      </c>
      <c r="UXU9358" s="22" t="s">
        <v>8707</v>
      </c>
      <c r="UXV9358" s="22" t="s">
        <v>8707</v>
      </c>
      <c r="UXW9358" s="22" t="s">
        <v>8707</v>
      </c>
      <c r="UXX9358" s="22" t="s">
        <v>8707</v>
      </c>
      <c r="UXY9358" s="22" t="s">
        <v>8707</v>
      </c>
      <c r="UXZ9358" s="22" t="s">
        <v>8707</v>
      </c>
      <c r="UYA9358" s="22" t="s">
        <v>8707</v>
      </c>
      <c r="UYB9358" s="22" t="s">
        <v>8707</v>
      </c>
      <c r="UYC9358" s="22" t="s">
        <v>8707</v>
      </c>
      <c r="UYD9358" s="22" t="s">
        <v>8707</v>
      </c>
      <c r="UYE9358" s="22" t="s">
        <v>8707</v>
      </c>
      <c r="UYF9358" s="22" t="s">
        <v>8707</v>
      </c>
      <c r="UYG9358" s="22" t="s">
        <v>8707</v>
      </c>
      <c r="UYH9358" s="22" t="s">
        <v>8707</v>
      </c>
      <c r="UYI9358" s="22" t="s">
        <v>8707</v>
      </c>
      <c r="UYJ9358" s="22" t="s">
        <v>8707</v>
      </c>
      <c r="UYK9358" s="22" t="s">
        <v>8707</v>
      </c>
      <c r="UYL9358" s="22" t="s">
        <v>8707</v>
      </c>
      <c r="UYM9358" s="22" t="s">
        <v>8707</v>
      </c>
      <c r="UYN9358" s="22" t="s">
        <v>8707</v>
      </c>
      <c r="UYO9358" s="22" t="s">
        <v>8707</v>
      </c>
      <c r="UYP9358" s="22" t="s">
        <v>8707</v>
      </c>
      <c r="UYQ9358" s="22" t="s">
        <v>8707</v>
      </c>
      <c r="UYR9358" s="22" t="s">
        <v>8707</v>
      </c>
      <c r="UYS9358" s="22" t="s">
        <v>8707</v>
      </c>
      <c r="UYT9358" s="22" t="s">
        <v>8707</v>
      </c>
      <c r="UYU9358" s="22" t="s">
        <v>8707</v>
      </c>
      <c r="UYV9358" s="22" t="s">
        <v>8707</v>
      </c>
      <c r="UYW9358" s="22" t="s">
        <v>8707</v>
      </c>
      <c r="UYX9358" s="22" t="s">
        <v>8707</v>
      </c>
      <c r="UYY9358" s="22" t="s">
        <v>8707</v>
      </c>
      <c r="UYZ9358" s="22" t="s">
        <v>8707</v>
      </c>
      <c r="UZA9358" s="22" t="s">
        <v>8707</v>
      </c>
      <c r="UZB9358" s="22" t="s">
        <v>8707</v>
      </c>
      <c r="UZC9358" s="22" t="s">
        <v>8707</v>
      </c>
      <c r="UZD9358" s="22" t="s">
        <v>8707</v>
      </c>
      <c r="UZE9358" s="22" t="s">
        <v>8707</v>
      </c>
      <c r="UZF9358" s="22" t="s">
        <v>8707</v>
      </c>
      <c r="UZG9358" s="22" t="s">
        <v>8707</v>
      </c>
      <c r="UZH9358" s="22" t="s">
        <v>8707</v>
      </c>
      <c r="UZI9358" s="22" t="s">
        <v>8707</v>
      </c>
      <c r="UZJ9358" s="22" t="s">
        <v>8707</v>
      </c>
      <c r="UZK9358" s="22" t="s">
        <v>8707</v>
      </c>
      <c r="UZL9358" s="22" t="s">
        <v>8707</v>
      </c>
      <c r="UZM9358" s="22" t="s">
        <v>8707</v>
      </c>
      <c r="UZN9358" s="22" t="s">
        <v>8707</v>
      </c>
      <c r="UZO9358" s="22" t="s">
        <v>8707</v>
      </c>
      <c r="UZP9358" s="22" t="s">
        <v>8707</v>
      </c>
      <c r="UZQ9358" s="22" t="s">
        <v>8707</v>
      </c>
      <c r="UZR9358" s="22" t="s">
        <v>8707</v>
      </c>
      <c r="UZS9358" s="22" t="s">
        <v>8707</v>
      </c>
      <c r="UZT9358" s="22" t="s">
        <v>8707</v>
      </c>
      <c r="UZU9358" s="22" t="s">
        <v>8707</v>
      </c>
      <c r="UZV9358" s="22" t="s">
        <v>8707</v>
      </c>
      <c r="UZW9358" s="22" t="s">
        <v>8707</v>
      </c>
      <c r="UZX9358" s="22" t="s">
        <v>8707</v>
      </c>
      <c r="UZY9358" s="22" t="s">
        <v>8707</v>
      </c>
      <c r="UZZ9358" s="22" t="s">
        <v>8707</v>
      </c>
      <c r="VAA9358" s="22" t="s">
        <v>8707</v>
      </c>
      <c r="VAB9358" s="22" t="s">
        <v>8707</v>
      </c>
      <c r="VAC9358" s="22" t="s">
        <v>8707</v>
      </c>
      <c r="VAD9358" s="22" t="s">
        <v>8707</v>
      </c>
      <c r="VAE9358" s="22" t="s">
        <v>8707</v>
      </c>
      <c r="VAF9358" s="22" t="s">
        <v>8707</v>
      </c>
      <c r="VAG9358" s="22" t="s">
        <v>8707</v>
      </c>
      <c r="VAH9358" s="22" t="s">
        <v>8707</v>
      </c>
      <c r="VAI9358" s="22" t="s">
        <v>8707</v>
      </c>
      <c r="VAJ9358" s="22" t="s">
        <v>8707</v>
      </c>
      <c r="VAK9358" s="22" t="s">
        <v>8707</v>
      </c>
      <c r="VAL9358" s="22" t="s">
        <v>8707</v>
      </c>
      <c r="VAM9358" s="22" t="s">
        <v>8707</v>
      </c>
      <c r="VAN9358" s="22" t="s">
        <v>8707</v>
      </c>
      <c r="VAO9358" s="22" t="s">
        <v>8707</v>
      </c>
      <c r="VAP9358" s="22" t="s">
        <v>8707</v>
      </c>
      <c r="VAQ9358" s="22" t="s">
        <v>8707</v>
      </c>
      <c r="VAR9358" s="22" t="s">
        <v>8707</v>
      </c>
      <c r="VAS9358" s="22" t="s">
        <v>8707</v>
      </c>
      <c r="VAT9358" s="22" t="s">
        <v>8707</v>
      </c>
      <c r="VAU9358" s="22" t="s">
        <v>8707</v>
      </c>
      <c r="VAV9358" s="22" t="s">
        <v>8707</v>
      </c>
      <c r="VAW9358" s="22" t="s">
        <v>8707</v>
      </c>
      <c r="VAX9358" s="22" t="s">
        <v>8707</v>
      </c>
      <c r="VAY9358" s="22" t="s">
        <v>8707</v>
      </c>
      <c r="VAZ9358" s="22" t="s">
        <v>8707</v>
      </c>
      <c r="VBA9358" s="22" t="s">
        <v>8707</v>
      </c>
      <c r="VBB9358" s="22" t="s">
        <v>8707</v>
      </c>
      <c r="VBC9358" s="22" t="s">
        <v>8707</v>
      </c>
      <c r="VBD9358" s="22" t="s">
        <v>8707</v>
      </c>
      <c r="VBE9358" s="22" t="s">
        <v>8707</v>
      </c>
      <c r="VBF9358" s="22" t="s">
        <v>8707</v>
      </c>
      <c r="VBG9358" s="22" t="s">
        <v>8707</v>
      </c>
      <c r="VBH9358" s="22" t="s">
        <v>8707</v>
      </c>
      <c r="VBI9358" s="22" t="s">
        <v>8707</v>
      </c>
      <c r="VBJ9358" s="22" t="s">
        <v>8707</v>
      </c>
      <c r="VBK9358" s="22" t="s">
        <v>8707</v>
      </c>
      <c r="VBL9358" s="22" t="s">
        <v>8707</v>
      </c>
      <c r="VBM9358" s="22" t="s">
        <v>8707</v>
      </c>
      <c r="VBN9358" s="22" t="s">
        <v>8707</v>
      </c>
      <c r="VBO9358" s="22" t="s">
        <v>8707</v>
      </c>
      <c r="VBP9358" s="22" t="s">
        <v>8707</v>
      </c>
      <c r="VBQ9358" s="22" t="s">
        <v>8707</v>
      </c>
      <c r="VBR9358" s="22" t="s">
        <v>8707</v>
      </c>
      <c r="VBS9358" s="22" t="s">
        <v>8707</v>
      </c>
      <c r="VBT9358" s="22" t="s">
        <v>8707</v>
      </c>
      <c r="VBU9358" s="22" t="s">
        <v>8707</v>
      </c>
      <c r="VBV9358" s="22" t="s">
        <v>8707</v>
      </c>
      <c r="VBW9358" s="22" t="s">
        <v>8707</v>
      </c>
      <c r="VBX9358" s="22" t="s">
        <v>8707</v>
      </c>
      <c r="VBY9358" s="22" t="s">
        <v>8707</v>
      </c>
      <c r="VBZ9358" s="22" t="s">
        <v>8707</v>
      </c>
      <c r="VCA9358" s="22" t="s">
        <v>8707</v>
      </c>
      <c r="VCB9358" s="22" t="s">
        <v>8707</v>
      </c>
      <c r="VCC9358" s="22" t="s">
        <v>8707</v>
      </c>
      <c r="VCD9358" s="22" t="s">
        <v>8707</v>
      </c>
      <c r="VCE9358" s="22" t="s">
        <v>8707</v>
      </c>
      <c r="VCF9358" s="22" t="s">
        <v>8707</v>
      </c>
      <c r="VCG9358" s="22" t="s">
        <v>8707</v>
      </c>
      <c r="VCH9358" s="22" t="s">
        <v>8707</v>
      </c>
      <c r="VCI9358" s="22" t="s">
        <v>8707</v>
      </c>
      <c r="VCJ9358" s="22" t="s">
        <v>8707</v>
      </c>
      <c r="VCK9358" s="22" t="s">
        <v>8707</v>
      </c>
      <c r="VCL9358" s="22" t="s">
        <v>8707</v>
      </c>
      <c r="VCM9358" s="22" t="s">
        <v>8707</v>
      </c>
      <c r="VCN9358" s="22" t="s">
        <v>8707</v>
      </c>
      <c r="VCO9358" s="22" t="s">
        <v>8707</v>
      </c>
      <c r="VCP9358" s="22" t="s">
        <v>8707</v>
      </c>
      <c r="VCQ9358" s="22" t="s">
        <v>8707</v>
      </c>
      <c r="VCR9358" s="22" t="s">
        <v>8707</v>
      </c>
      <c r="VCS9358" s="22" t="s">
        <v>8707</v>
      </c>
      <c r="VCT9358" s="22" t="s">
        <v>8707</v>
      </c>
      <c r="VCU9358" s="22" t="s">
        <v>8707</v>
      </c>
      <c r="VCV9358" s="22" t="s">
        <v>8707</v>
      </c>
      <c r="VCW9358" s="22" t="s">
        <v>8707</v>
      </c>
      <c r="VCX9358" s="22" t="s">
        <v>8707</v>
      </c>
      <c r="VCY9358" s="22" t="s">
        <v>8707</v>
      </c>
      <c r="VCZ9358" s="22" t="s">
        <v>8707</v>
      </c>
      <c r="VDA9358" s="22" t="s">
        <v>8707</v>
      </c>
      <c r="VDB9358" s="22" t="s">
        <v>8707</v>
      </c>
      <c r="VDC9358" s="22" t="s">
        <v>8707</v>
      </c>
      <c r="VDD9358" s="22" t="s">
        <v>8707</v>
      </c>
      <c r="VDE9358" s="22" t="s">
        <v>8707</v>
      </c>
      <c r="VDF9358" s="22" t="s">
        <v>8707</v>
      </c>
      <c r="VDG9358" s="22" t="s">
        <v>8707</v>
      </c>
      <c r="VDH9358" s="22" t="s">
        <v>8707</v>
      </c>
      <c r="VDI9358" s="22" t="s">
        <v>8707</v>
      </c>
      <c r="VDJ9358" s="22" t="s">
        <v>8707</v>
      </c>
      <c r="VDK9358" s="22" t="s">
        <v>8707</v>
      </c>
      <c r="VDL9358" s="22" t="s">
        <v>8707</v>
      </c>
      <c r="VDM9358" s="22" t="s">
        <v>8707</v>
      </c>
      <c r="VDN9358" s="22" t="s">
        <v>8707</v>
      </c>
      <c r="VDO9358" s="22" t="s">
        <v>8707</v>
      </c>
      <c r="VDP9358" s="22" t="s">
        <v>8707</v>
      </c>
      <c r="VDQ9358" s="22" t="s">
        <v>8707</v>
      </c>
      <c r="VDR9358" s="22" t="s">
        <v>8707</v>
      </c>
      <c r="VDS9358" s="22" t="s">
        <v>8707</v>
      </c>
      <c r="VDT9358" s="22" t="s">
        <v>8707</v>
      </c>
      <c r="VDU9358" s="22" t="s">
        <v>8707</v>
      </c>
      <c r="VDV9358" s="22" t="s">
        <v>8707</v>
      </c>
      <c r="VDW9358" s="22" t="s">
        <v>8707</v>
      </c>
      <c r="VDX9358" s="22" t="s">
        <v>8707</v>
      </c>
      <c r="VDY9358" s="22" t="s">
        <v>8707</v>
      </c>
      <c r="VDZ9358" s="22" t="s">
        <v>8707</v>
      </c>
      <c r="VEA9358" s="22" t="s">
        <v>8707</v>
      </c>
      <c r="VEB9358" s="22" t="s">
        <v>8707</v>
      </c>
      <c r="VEC9358" s="22" t="s">
        <v>8707</v>
      </c>
      <c r="VED9358" s="22" t="s">
        <v>8707</v>
      </c>
      <c r="VEE9358" s="22" t="s">
        <v>8707</v>
      </c>
      <c r="VEF9358" s="22" t="s">
        <v>8707</v>
      </c>
      <c r="VEG9358" s="22" t="s">
        <v>8707</v>
      </c>
      <c r="VEH9358" s="22" t="s">
        <v>8707</v>
      </c>
      <c r="VEI9358" s="22" t="s">
        <v>8707</v>
      </c>
      <c r="VEJ9358" s="22" t="s">
        <v>8707</v>
      </c>
      <c r="VEK9358" s="22" t="s">
        <v>8707</v>
      </c>
      <c r="VEL9358" s="22" t="s">
        <v>8707</v>
      </c>
      <c r="VEM9358" s="22" t="s">
        <v>8707</v>
      </c>
      <c r="VEN9358" s="22" t="s">
        <v>8707</v>
      </c>
      <c r="VEO9358" s="22" t="s">
        <v>8707</v>
      </c>
      <c r="VEP9358" s="22" t="s">
        <v>8707</v>
      </c>
      <c r="VEQ9358" s="22" t="s">
        <v>8707</v>
      </c>
      <c r="VER9358" s="22" t="s">
        <v>8707</v>
      </c>
      <c r="VES9358" s="22" t="s">
        <v>8707</v>
      </c>
      <c r="VET9358" s="22" t="s">
        <v>8707</v>
      </c>
      <c r="VEU9358" s="22" t="s">
        <v>8707</v>
      </c>
      <c r="VEV9358" s="22" t="s">
        <v>8707</v>
      </c>
      <c r="VEW9358" s="22" t="s">
        <v>8707</v>
      </c>
      <c r="VEX9358" s="22" t="s">
        <v>8707</v>
      </c>
      <c r="VEY9358" s="22" t="s">
        <v>8707</v>
      </c>
      <c r="VEZ9358" s="22" t="s">
        <v>8707</v>
      </c>
      <c r="VFA9358" s="22" t="s">
        <v>8707</v>
      </c>
      <c r="VFB9358" s="22" t="s">
        <v>8707</v>
      </c>
      <c r="VFC9358" s="22" t="s">
        <v>8707</v>
      </c>
      <c r="VFD9358" s="22" t="s">
        <v>8707</v>
      </c>
      <c r="VFE9358" s="22" t="s">
        <v>8707</v>
      </c>
      <c r="VFF9358" s="22" t="s">
        <v>8707</v>
      </c>
      <c r="VFG9358" s="22" t="s">
        <v>8707</v>
      </c>
      <c r="VFH9358" s="22" t="s">
        <v>8707</v>
      </c>
      <c r="VFI9358" s="22" t="s">
        <v>8707</v>
      </c>
      <c r="VFJ9358" s="22" t="s">
        <v>8707</v>
      </c>
      <c r="VFK9358" s="22" t="s">
        <v>8707</v>
      </c>
      <c r="VFL9358" s="22" t="s">
        <v>8707</v>
      </c>
      <c r="VFM9358" s="22" t="s">
        <v>8707</v>
      </c>
      <c r="VFN9358" s="22" t="s">
        <v>8707</v>
      </c>
      <c r="VFO9358" s="22" t="s">
        <v>8707</v>
      </c>
      <c r="VFP9358" s="22" t="s">
        <v>8707</v>
      </c>
      <c r="VFQ9358" s="22" t="s">
        <v>8707</v>
      </c>
      <c r="VFR9358" s="22" t="s">
        <v>8707</v>
      </c>
      <c r="VFS9358" s="22" t="s">
        <v>8707</v>
      </c>
      <c r="VFT9358" s="22" t="s">
        <v>8707</v>
      </c>
      <c r="VFU9358" s="22" t="s">
        <v>8707</v>
      </c>
      <c r="VFV9358" s="22" t="s">
        <v>8707</v>
      </c>
      <c r="VFW9358" s="22" t="s">
        <v>8707</v>
      </c>
      <c r="VFX9358" s="22" t="s">
        <v>8707</v>
      </c>
      <c r="VFY9358" s="22" t="s">
        <v>8707</v>
      </c>
      <c r="VFZ9358" s="22" t="s">
        <v>8707</v>
      </c>
      <c r="VGA9358" s="22" t="s">
        <v>8707</v>
      </c>
      <c r="VGB9358" s="22" t="s">
        <v>8707</v>
      </c>
      <c r="VGC9358" s="22" t="s">
        <v>8707</v>
      </c>
      <c r="VGD9358" s="22" t="s">
        <v>8707</v>
      </c>
      <c r="VGE9358" s="22" t="s">
        <v>8707</v>
      </c>
      <c r="VGF9358" s="22" t="s">
        <v>8707</v>
      </c>
      <c r="VGG9358" s="22" t="s">
        <v>8707</v>
      </c>
      <c r="VGH9358" s="22" t="s">
        <v>8707</v>
      </c>
      <c r="VGI9358" s="22" t="s">
        <v>8707</v>
      </c>
      <c r="VGJ9358" s="22" t="s">
        <v>8707</v>
      </c>
      <c r="VGK9358" s="22" t="s">
        <v>8707</v>
      </c>
      <c r="VGL9358" s="22" t="s">
        <v>8707</v>
      </c>
      <c r="VGM9358" s="22" t="s">
        <v>8707</v>
      </c>
      <c r="VGN9358" s="22" t="s">
        <v>8707</v>
      </c>
      <c r="VGO9358" s="22" t="s">
        <v>8707</v>
      </c>
      <c r="VGP9358" s="22" t="s">
        <v>8707</v>
      </c>
      <c r="VGQ9358" s="22" t="s">
        <v>8707</v>
      </c>
      <c r="VGR9358" s="22" t="s">
        <v>8707</v>
      </c>
      <c r="VGS9358" s="22" t="s">
        <v>8707</v>
      </c>
      <c r="VGT9358" s="22" t="s">
        <v>8707</v>
      </c>
      <c r="VGU9358" s="22" t="s">
        <v>8707</v>
      </c>
      <c r="VGV9358" s="22" t="s">
        <v>8707</v>
      </c>
      <c r="VGW9358" s="22" t="s">
        <v>8707</v>
      </c>
      <c r="VGX9358" s="22" t="s">
        <v>8707</v>
      </c>
      <c r="VGY9358" s="22" t="s">
        <v>8707</v>
      </c>
      <c r="VGZ9358" s="22" t="s">
        <v>8707</v>
      </c>
      <c r="VHA9358" s="22" t="s">
        <v>8707</v>
      </c>
      <c r="VHB9358" s="22" t="s">
        <v>8707</v>
      </c>
      <c r="VHC9358" s="22" t="s">
        <v>8707</v>
      </c>
      <c r="VHD9358" s="22" t="s">
        <v>8707</v>
      </c>
      <c r="VHE9358" s="22" t="s">
        <v>8707</v>
      </c>
      <c r="VHF9358" s="22" t="s">
        <v>8707</v>
      </c>
      <c r="VHG9358" s="22" t="s">
        <v>8707</v>
      </c>
      <c r="VHH9358" s="22" t="s">
        <v>8707</v>
      </c>
      <c r="VHI9358" s="22" t="s">
        <v>8707</v>
      </c>
      <c r="VHJ9358" s="22" t="s">
        <v>8707</v>
      </c>
      <c r="VHK9358" s="22" t="s">
        <v>8707</v>
      </c>
      <c r="VHL9358" s="22" t="s">
        <v>8707</v>
      </c>
      <c r="VHM9358" s="22" t="s">
        <v>8707</v>
      </c>
      <c r="VHN9358" s="22" t="s">
        <v>8707</v>
      </c>
      <c r="VHO9358" s="22" t="s">
        <v>8707</v>
      </c>
      <c r="VHP9358" s="22" t="s">
        <v>8707</v>
      </c>
      <c r="VHQ9358" s="22" t="s">
        <v>8707</v>
      </c>
      <c r="VHR9358" s="22" t="s">
        <v>8707</v>
      </c>
      <c r="VHS9358" s="22" t="s">
        <v>8707</v>
      </c>
      <c r="VHT9358" s="22" t="s">
        <v>8707</v>
      </c>
      <c r="VHU9358" s="22" t="s">
        <v>8707</v>
      </c>
      <c r="VHV9358" s="22" t="s">
        <v>8707</v>
      </c>
      <c r="VHW9358" s="22" t="s">
        <v>8707</v>
      </c>
      <c r="VHX9358" s="22" t="s">
        <v>8707</v>
      </c>
      <c r="VHY9358" s="22" t="s">
        <v>8707</v>
      </c>
      <c r="VHZ9358" s="22" t="s">
        <v>8707</v>
      </c>
      <c r="VIA9358" s="22" t="s">
        <v>8707</v>
      </c>
      <c r="VIB9358" s="22" t="s">
        <v>8707</v>
      </c>
      <c r="VIC9358" s="22" t="s">
        <v>8707</v>
      </c>
      <c r="VID9358" s="22" t="s">
        <v>8707</v>
      </c>
      <c r="VIE9358" s="22" t="s">
        <v>8707</v>
      </c>
      <c r="VIF9358" s="22" t="s">
        <v>8707</v>
      </c>
      <c r="VIG9358" s="22" t="s">
        <v>8707</v>
      </c>
      <c r="VIH9358" s="22" t="s">
        <v>8707</v>
      </c>
      <c r="VII9358" s="22" t="s">
        <v>8707</v>
      </c>
      <c r="VIJ9358" s="22" t="s">
        <v>8707</v>
      </c>
      <c r="VIK9358" s="22" t="s">
        <v>8707</v>
      </c>
      <c r="VIL9358" s="22" t="s">
        <v>8707</v>
      </c>
      <c r="VIM9358" s="22" t="s">
        <v>8707</v>
      </c>
      <c r="VIN9358" s="22" t="s">
        <v>8707</v>
      </c>
      <c r="VIO9358" s="22" t="s">
        <v>8707</v>
      </c>
      <c r="VIP9358" s="22" t="s">
        <v>8707</v>
      </c>
      <c r="VIQ9358" s="22" t="s">
        <v>8707</v>
      </c>
      <c r="VIR9358" s="22" t="s">
        <v>8707</v>
      </c>
      <c r="VIS9358" s="22" t="s">
        <v>8707</v>
      </c>
      <c r="VIT9358" s="22" t="s">
        <v>8707</v>
      </c>
      <c r="VIU9358" s="22" t="s">
        <v>8707</v>
      </c>
      <c r="VIV9358" s="22" t="s">
        <v>8707</v>
      </c>
      <c r="VIW9358" s="22" t="s">
        <v>8707</v>
      </c>
      <c r="VIX9358" s="22" t="s">
        <v>8707</v>
      </c>
      <c r="VIY9358" s="22" t="s">
        <v>8707</v>
      </c>
      <c r="VIZ9358" s="22" t="s">
        <v>8707</v>
      </c>
      <c r="VJA9358" s="22" t="s">
        <v>8707</v>
      </c>
      <c r="VJB9358" s="22" t="s">
        <v>8707</v>
      </c>
      <c r="VJC9358" s="22" t="s">
        <v>8707</v>
      </c>
      <c r="VJD9358" s="22" t="s">
        <v>8707</v>
      </c>
      <c r="VJE9358" s="22" t="s">
        <v>8707</v>
      </c>
      <c r="VJF9358" s="22" t="s">
        <v>8707</v>
      </c>
      <c r="VJG9358" s="22" t="s">
        <v>8707</v>
      </c>
      <c r="VJH9358" s="22" t="s">
        <v>8707</v>
      </c>
      <c r="VJI9358" s="22" t="s">
        <v>8707</v>
      </c>
      <c r="VJJ9358" s="22" t="s">
        <v>8707</v>
      </c>
      <c r="VJK9358" s="22" t="s">
        <v>8707</v>
      </c>
      <c r="VJL9358" s="22" t="s">
        <v>8707</v>
      </c>
      <c r="VJM9358" s="22" t="s">
        <v>8707</v>
      </c>
      <c r="VJN9358" s="22" t="s">
        <v>8707</v>
      </c>
      <c r="VJO9358" s="22" t="s">
        <v>8707</v>
      </c>
      <c r="VJP9358" s="22" t="s">
        <v>8707</v>
      </c>
      <c r="VJQ9358" s="22" t="s">
        <v>8707</v>
      </c>
      <c r="VJR9358" s="22" t="s">
        <v>8707</v>
      </c>
      <c r="VJS9358" s="22" t="s">
        <v>8707</v>
      </c>
      <c r="VJT9358" s="22" t="s">
        <v>8707</v>
      </c>
      <c r="VJU9358" s="22" t="s">
        <v>8707</v>
      </c>
      <c r="VJV9358" s="22" t="s">
        <v>8707</v>
      </c>
      <c r="VJW9358" s="22" t="s">
        <v>8707</v>
      </c>
      <c r="VJX9358" s="22" t="s">
        <v>8707</v>
      </c>
      <c r="VJY9358" s="22" t="s">
        <v>8707</v>
      </c>
      <c r="VJZ9358" s="22" t="s">
        <v>8707</v>
      </c>
      <c r="VKA9358" s="22" t="s">
        <v>8707</v>
      </c>
      <c r="VKB9358" s="22" t="s">
        <v>8707</v>
      </c>
      <c r="VKC9358" s="22" t="s">
        <v>8707</v>
      </c>
      <c r="VKD9358" s="22" t="s">
        <v>8707</v>
      </c>
      <c r="VKE9358" s="22" t="s">
        <v>8707</v>
      </c>
      <c r="VKF9358" s="22" t="s">
        <v>8707</v>
      </c>
      <c r="VKG9358" s="22" t="s">
        <v>8707</v>
      </c>
      <c r="VKH9358" s="22" t="s">
        <v>8707</v>
      </c>
      <c r="VKI9358" s="22" t="s">
        <v>8707</v>
      </c>
      <c r="VKJ9358" s="22" t="s">
        <v>8707</v>
      </c>
      <c r="VKK9358" s="22" t="s">
        <v>8707</v>
      </c>
      <c r="VKL9358" s="22" t="s">
        <v>8707</v>
      </c>
      <c r="VKM9358" s="22" t="s">
        <v>8707</v>
      </c>
      <c r="VKN9358" s="22" t="s">
        <v>8707</v>
      </c>
      <c r="VKO9358" s="22" t="s">
        <v>8707</v>
      </c>
      <c r="VKP9358" s="22" t="s">
        <v>8707</v>
      </c>
      <c r="VKQ9358" s="22" t="s">
        <v>8707</v>
      </c>
      <c r="VKR9358" s="22" t="s">
        <v>8707</v>
      </c>
      <c r="VKS9358" s="22" t="s">
        <v>8707</v>
      </c>
      <c r="VKT9358" s="22" t="s">
        <v>8707</v>
      </c>
      <c r="VKU9358" s="22" t="s">
        <v>8707</v>
      </c>
      <c r="VKV9358" s="22" t="s">
        <v>8707</v>
      </c>
      <c r="VKW9358" s="22" t="s">
        <v>8707</v>
      </c>
      <c r="VKX9358" s="22" t="s">
        <v>8707</v>
      </c>
      <c r="VKY9358" s="22" t="s">
        <v>8707</v>
      </c>
      <c r="VKZ9358" s="22" t="s">
        <v>8707</v>
      </c>
      <c r="VLA9358" s="22" t="s">
        <v>8707</v>
      </c>
      <c r="VLB9358" s="22" t="s">
        <v>8707</v>
      </c>
      <c r="VLC9358" s="22" t="s">
        <v>8707</v>
      </c>
      <c r="VLD9358" s="22" t="s">
        <v>8707</v>
      </c>
      <c r="VLE9358" s="22" t="s">
        <v>8707</v>
      </c>
      <c r="VLF9358" s="22" t="s">
        <v>8707</v>
      </c>
      <c r="VLG9358" s="22" t="s">
        <v>8707</v>
      </c>
      <c r="VLH9358" s="22" t="s">
        <v>8707</v>
      </c>
      <c r="VLI9358" s="22" t="s">
        <v>8707</v>
      </c>
      <c r="VLJ9358" s="22" t="s">
        <v>8707</v>
      </c>
      <c r="VLK9358" s="22" t="s">
        <v>8707</v>
      </c>
      <c r="VLL9358" s="22" t="s">
        <v>8707</v>
      </c>
      <c r="VLM9358" s="22" t="s">
        <v>8707</v>
      </c>
      <c r="VLN9358" s="22" t="s">
        <v>8707</v>
      </c>
      <c r="VLO9358" s="22" t="s">
        <v>8707</v>
      </c>
      <c r="VLP9358" s="22" t="s">
        <v>8707</v>
      </c>
      <c r="VLQ9358" s="22" t="s">
        <v>8707</v>
      </c>
      <c r="VLR9358" s="22" t="s">
        <v>8707</v>
      </c>
      <c r="VLS9358" s="22" t="s">
        <v>8707</v>
      </c>
      <c r="VLT9358" s="22" t="s">
        <v>8707</v>
      </c>
      <c r="VLU9358" s="22" t="s">
        <v>8707</v>
      </c>
      <c r="VLV9358" s="22" t="s">
        <v>8707</v>
      </c>
      <c r="VLW9358" s="22" t="s">
        <v>8707</v>
      </c>
      <c r="VLX9358" s="22" t="s">
        <v>8707</v>
      </c>
      <c r="VLY9358" s="22" t="s">
        <v>8707</v>
      </c>
      <c r="VLZ9358" s="22" t="s">
        <v>8707</v>
      </c>
      <c r="VMA9358" s="22" t="s">
        <v>8707</v>
      </c>
      <c r="VMB9358" s="22" t="s">
        <v>8707</v>
      </c>
      <c r="VMC9358" s="22" t="s">
        <v>8707</v>
      </c>
      <c r="VMD9358" s="22" t="s">
        <v>8707</v>
      </c>
      <c r="VME9358" s="22" t="s">
        <v>8707</v>
      </c>
      <c r="VMF9358" s="22" t="s">
        <v>8707</v>
      </c>
      <c r="VMG9358" s="22" t="s">
        <v>8707</v>
      </c>
      <c r="VMH9358" s="22" t="s">
        <v>8707</v>
      </c>
      <c r="VMI9358" s="22" t="s">
        <v>8707</v>
      </c>
      <c r="VMJ9358" s="22" t="s">
        <v>8707</v>
      </c>
      <c r="VMK9358" s="22" t="s">
        <v>8707</v>
      </c>
      <c r="VML9358" s="22" t="s">
        <v>8707</v>
      </c>
      <c r="VMM9358" s="22" t="s">
        <v>8707</v>
      </c>
      <c r="VMN9358" s="22" t="s">
        <v>8707</v>
      </c>
      <c r="VMO9358" s="22" t="s">
        <v>8707</v>
      </c>
      <c r="VMP9358" s="22" t="s">
        <v>8707</v>
      </c>
      <c r="VMQ9358" s="22" t="s">
        <v>8707</v>
      </c>
      <c r="VMR9358" s="22" t="s">
        <v>8707</v>
      </c>
      <c r="VMS9358" s="22" t="s">
        <v>8707</v>
      </c>
      <c r="VMT9358" s="22" t="s">
        <v>8707</v>
      </c>
      <c r="VMU9358" s="22" t="s">
        <v>8707</v>
      </c>
      <c r="VMV9358" s="22" t="s">
        <v>8707</v>
      </c>
      <c r="VMW9358" s="22" t="s">
        <v>8707</v>
      </c>
      <c r="VMX9358" s="22" t="s">
        <v>8707</v>
      </c>
      <c r="VMY9358" s="22" t="s">
        <v>8707</v>
      </c>
      <c r="VMZ9358" s="22" t="s">
        <v>8707</v>
      </c>
      <c r="VNA9358" s="22" t="s">
        <v>8707</v>
      </c>
      <c r="VNB9358" s="22" t="s">
        <v>8707</v>
      </c>
      <c r="VNC9358" s="22" t="s">
        <v>8707</v>
      </c>
      <c r="VND9358" s="22" t="s">
        <v>8707</v>
      </c>
      <c r="VNE9358" s="22" t="s">
        <v>8707</v>
      </c>
      <c r="VNF9358" s="22" t="s">
        <v>8707</v>
      </c>
      <c r="VNG9358" s="22" t="s">
        <v>8707</v>
      </c>
      <c r="VNH9358" s="22" t="s">
        <v>8707</v>
      </c>
      <c r="VNI9358" s="22" t="s">
        <v>8707</v>
      </c>
      <c r="VNJ9358" s="22" t="s">
        <v>8707</v>
      </c>
      <c r="VNK9358" s="22" t="s">
        <v>8707</v>
      </c>
      <c r="VNL9358" s="22" t="s">
        <v>8707</v>
      </c>
      <c r="VNM9358" s="22" t="s">
        <v>8707</v>
      </c>
      <c r="VNN9358" s="22" t="s">
        <v>8707</v>
      </c>
      <c r="VNO9358" s="22" t="s">
        <v>8707</v>
      </c>
      <c r="VNP9358" s="22" t="s">
        <v>8707</v>
      </c>
      <c r="VNQ9358" s="22" t="s">
        <v>8707</v>
      </c>
      <c r="VNR9358" s="22" t="s">
        <v>8707</v>
      </c>
      <c r="VNS9358" s="22" t="s">
        <v>8707</v>
      </c>
      <c r="VNT9358" s="22" t="s">
        <v>8707</v>
      </c>
      <c r="VNU9358" s="22" t="s">
        <v>8707</v>
      </c>
      <c r="VNV9358" s="22" t="s">
        <v>8707</v>
      </c>
      <c r="VNW9358" s="22" t="s">
        <v>8707</v>
      </c>
      <c r="VNX9358" s="22" t="s">
        <v>8707</v>
      </c>
      <c r="VNY9358" s="22" t="s">
        <v>8707</v>
      </c>
      <c r="VNZ9358" s="22" t="s">
        <v>8707</v>
      </c>
      <c r="VOA9358" s="22" t="s">
        <v>8707</v>
      </c>
      <c r="VOB9358" s="22" t="s">
        <v>8707</v>
      </c>
      <c r="VOC9358" s="22" t="s">
        <v>8707</v>
      </c>
      <c r="VOD9358" s="22" t="s">
        <v>8707</v>
      </c>
      <c r="VOE9358" s="22" t="s">
        <v>8707</v>
      </c>
      <c r="VOF9358" s="22" t="s">
        <v>8707</v>
      </c>
      <c r="VOG9358" s="22" t="s">
        <v>8707</v>
      </c>
      <c r="VOH9358" s="22" t="s">
        <v>8707</v>
      </c>
      <c r="VOI9358" s="22" t="s">
        <v>8707</v>
      </c>
      <c r="VOJ9358" s="22" t="s">
        <v>8707</v>
      </c>
      <c r="VOK9358" s="22" t="s">
        <v>8707</v>
      </c>
      <c r="VOL9358" s="22" t="s">
        <v>8707</v>
      </c>
      <c r="VOM9358" s="22" t="s">
        <v>8707</v>
      </c>
      <c r="VON9358" s="22" t="s">
        <v>8707</v>
      </c>
      <c r="VOO9358" s="22" t="s">
        <v>8707</v>
      </c>
      <c r="VOP9358" s="22" t="s">
        <v>8707</v>
      </c>
      <c r="VOQ9358" s="22" t="s">
        <v>8707</v>
      </c>
      <c r="VOR9358" s="22" t="s">
        <v>8707</v>
      </c>
      <c r="VOS9358" s="22" t="s">
        <v>8707</v>
      </c>
      <c r="VOT9358" s="22" t="s">
        <v>8707</v>
      </c>
      <c r="VOU9358" s="22" t="s">
        <v>8707</v>
      </c>
      <c r="VOV9358" s="22" t="s">
        <v>8707</v>
      </c>
      <c r="VOW9358" s="22" t="s">
        <v>8707</v>
      </c>
      <c r="VOX9358" s="22" t="s">
        <v>8707</v>
      </c>
      <c r="VOY9358" s="22" t="s">
        <v>8707</v>
      </c>
      <c r="VOZ9358" s="22" t="s">
        <v>8707</v>
      </c>
      <c r="VPA9358" s="22" t="s">
        <v>8707</v>
      </c>
      <c r="VPB9358" s="22" t="s">
        <v>8707</v>
      </c>
      <c r="VPC9358" s="22" t="s">
        <v>8707</v>
      </c>
      <c r="VPD9358" s="22" t="s">
        <v>8707</v>
      </c>
      <c r="VPE9358" s="22" t="s">
        <v>8707</v>
      </c>
      <c r="VPF9358" s="22" t="s">
        <v>8707</v>
      </c>
      <c r="VPG9358" s="22" t="s">
        <v>8707</v>
      </c>
      <c r="VPH9358" s="22" t="s">
        <v>8707</v>
      </c>
      <c r="VPI9358" s="22" t="s">
        <v>8707</v>
      </c>
      <c r="VPJ9358" s="22" t="s">
        <v>8707</v>
      </c>
      <c r="VPK9358" s="22" t="s">
        <v>8707</v>
      </c>
      <c r="VPL9358" s="22" t="s">
        <v>8707</v>
      </c>
      <c r="VPM9358" s="22" t="s">
        <v>8707</v>
      </c>
      <c r="VPN9358" s="22" t="s">
        <v>8707</v>
      </c>
      <c r="VPO9358" s="22" t="s">
        <v>8707</v>
      </c>
      <c r="VPP9358" s="22" t="s">
        <v>8707</v>
      </c>
      <c r="VPQ9358" s="22" t="s">
        <v>8707</v>
      </c>
      <c r="VPR9358" s="22" t="s">
        <v>8707</v>
      </c>
      <c r="VPS9358" s="22" t="s">
        <v>8707</v>
      </c>
      <c r="VPT9358" s="22" t="s">
        <v>8707</v>
      </c>
      <c r="VPU9358" s="22" t="s">
        <v>8707</v>
      </c>
      <c r="VPV9358" s="22" t="s">
        <v>8707</v>
      </c>
      <c r="VPW9358" s="22" t="s">
        <v>8707</v>
      </c>
      <c r="VPX9358" s="22" t="s">
        <v>8707</v>
      </c>
      <c r="VPY9358" s="22" t="s">
        <v>8707</v>
      </c>
      <c r="VPZ9358" s="22" t="s">
        <v>8707</v>
      </c>
      <c r="VQA9358" s="22" t="s">
        <v>8707</v>
      </c>
      <c r="VQB9358" s="22" t="s">
        <v>8707</v>
      </c>
      <c r="VQC9358" s="22" t="s">
        <v>8707</v>
      </c>
      <c r="VQD9358" s="22" t="s">
        <v>8707</v>
      </c>
      <c r="VQE9358" s="22" t="s">
        <v>8707</v>
      </c>
      <c r="VQF9358" s="22" t="s">
        <v>8707</v>
      </c>
      <c r="VQG9358" s="22" t="s">
        <v>8707</v>
      </c>
      <c r="VQH9358" s="22" t="s">
        <v>8707</v>
      </c>
      <c r="VQI9358" s="22" t="s">
        <v>8707</v>
      </c>
      <c r="VQJ9358" s="22" t="s">
        <v>8707</v>
      </c>
      <c r="VQK9358" s="22" t="s">
        <v>8707</v>
      </c>
      <c r="VQL9358" s="22" t="s">
        <v>8707</v>
      </c>
      <c r="VQM9358" s="22" t="s">
        <v>8707</v>
      </c>
      <c r="VQN9358" s="22" t="s">
        <v>8707</v>
      </c>
      <c r="VQO9358" s="22" t="s">
        <v>8707</v>
      </c>
      <c r="VQP9358" s="22" t="s">
        <v>8707</v>
      </c>
      <c r="VQQ9358" s="22" t="s">
        <v>8707</v>
      </c>
      <c r="VQR9358" s="22" t="s">
        <v>8707</v>
      </c>
      <c r="VQS9358" s="22" t="s">
        <v>8707</v>
      </c>
      <c r="VQT9358" s="22" t="s">
        <v>8707</v>
      </c>
      <c r="VQU9358" s="22" t="s">
        <v>8707</v>
      </c>
      <c r="VQV9358" s="22" t="s">
        <v>8707</v>
      </c>
      <c r="VQW9358" s="22" t="s">
        <v>8707</v>
      </c>
      <c r="VQX9358" s="22" t="s">
        <v>8707</v>
      </c>
      <c r="VQY9358" s="22" t="s">
        <v>8707</v>
      </c>
      <c r="VQZ9358" s="22" t="s">
        <v>8707</v>
      </c>
      <c r="VRA9358" s="22" t="s">
        <v>8707</v>
      </c>
      <c r="VRB9358" s="22" t="s">
        <v>8707</v>
      </c>
      <c r="VRC9358" s="22" t="s">
        <v>8707</v>
      </c>
      <c r="VRD9358" s="22" t="s">
        <v>8707</v>
      </c>
      <c r="VRE9358" s="22" t="s">
        <v>8707</v>
      </c>
      <c r="VRF9358" s="22" t="s">
        <v>8707</v>
      </c>
      <c r="VRG9358" s="22" t="s">
        <v>8707</v>
      </c>
      <c r="VRH9358" s="22" t="s">
        <v>8707</v>
      </c>
      <c r="VRI9358" s="22" t="s">
        <v>8707</v>
      </c>
      <c r="VRJ9358" s="22" t="s">
        <v>8707</v>
      </c>
      <c r="VRK9358" s="22" t="s">
        <v>8707</v>
      </c>
      <c r="VRL9358" s="22" t="s">
        <v>8707</v>
      </c>
      <c r="VRM9358" s="22" t="s">
        <v>8707</v>
      </c>
      <c r="VRN9358" s="22" t="s">
        <v>8707</v>
      </c>
      <c r="VRO9358" s="22" t="s">
        <v>8707</v>
      </c>
      <c r="VRP9358" s="22" t="s">
        <v>8707</v>
      </c>
      <c r="VRQ9358" s="22" t="s">
        <v>8707</v>
      </c>
      <c r="VRR9358" s="22" t="s">
        <v>8707</v>
      </c>
      <c r="VRS9358" s="22" t="s">
        <v>8707</v>
      </c>
      <c r="VRT9358" s="22" t="s">
        <v>8707</v>
      </c>
      <c r="VRU9358" s="22" t="s">
        <v>8707</v>
      </c>
      <c r="VRV9358" s="22" t="s">
        <v>8707</v>
      </c>
      <c r="VRW9358" s="22" t="s">
        <v>8707</v>
      </c>
      <c r="VRX9358" s="22" t="s">
        <v>8707</v>
      </c>
      <c r="VRY9358" s="22" t="s">
        <v>8707</v>
      </c>
      <c r="VRZ9358" s="22" t="s">
        <v>8707</v>
      </c>
      <c r="VSA9358" s="22" t="s">
        <v>8707</v>
      </c>
      <c r="VSB9358" s="22" t="s">
        <v>8707</v>
      </c>
      <c r="VSC9358" s="22" t="s">
        <v>8707</v>
      </c>
      <c r="VSD9358" s="22" t="s">
        <v>8707</v>
      </c>
      <c r="VSE9358" s="22" t="s">
        <v>8707</v>
      </c>
      <c r="VSF9358" s="22" t="s">
        <v>8707</v>
      </c>
      <c r="VSG9358" s="22" t="s">
        <v>8707</v>
      </c>
      <c r="VSH9358" s="22" t="s">
        <v>8707</v>
      </c>
      <c r="VSI9358" s="22" t="s">
        <v>8707</v>
      </c>
      <c r="VSJ9358" s="22" t="s">
        <v>8707</v>
      </c>
      <c r="VSK9358" s="22" t="s">
        <v>8707</v>
      </c>
      <c r="VSL9358" s="22" t="s">
        <v>8707</v>
      </c>
      <c r="VSM9358" s="22" t="s">
        <v>8707</v>
      </c>
      <c r="VSN9358" s="22" t="s">
        <v>8707</v>
      </c>
      <c r="VSO9358" s="22" t="s">
        <v>8707</v>
      </c>
      <c r="VSP9358" s="22" t="s">
        <v>8707</v>
      </c>
      <c r="VSQ9358" s="22" t="s">
        <v>8707</v>
      </c>
      <c r="VSR9358" s="22" t="s">
        <v>8707</v>
      </c>
      <c r="VSS9358" s="22" t="s">
        <v>8707</v>
      </c>
      <c r="VST9358" s="22" t="s">
        <v>8707</v>
      </c>
      <c r="VSU9358" s="22" t="s">
        <v>8707</v>
      </c>
      <c r="VSV9358" s="22" t="s">
        <v>8707</v>
      </c>
      <c r="VSW9358" s="22" t="s">
        <v>8707</v>
      </c>
      <c r="VSX9358" s="22" t="s">
        <v>8707</v>
      </c>
      <c r="VSY9358" s="22" t="s">
        <v>8707</v>
      </c>
      <c r="VSZ9358" s="22" t="s">
        <v>8707</v>
      </c>
      <c r="VTA9358" s="22" t="s">
        <v>8707</v>
      </c>
      <c r="VTB9358" s="22" t="s">
        <v>8707</v>
      </c>
      <c r="VTC9358" s="22" t="s">
        <v>8707</v>
      </c>
      <c r="VTD9358" s="22" t="s">
        <v>8707</v>
      </c>
      <c r="VTE9358" s="22" t="s">
        <v>8707</v>
      </c>
      <c r="VTF9358" s="22" t="s">
        <v>8707</v>
      </c>
      <c r="VTG9358" s="22" t="s">
        <v>8707</v>
      </c>
      <c r="VTH9358" s="22" t="s">
        <v>8707</v>
      </c>
      <c r="VTI9358" s="22" t="s">
        <v>8707</v>
      </c>
      <c r="VTJ9358" s="22" t="s">
        <v>8707</v>
      </c>
      <c r="VTK9358" s="22" t="s">
        <v>8707</v>
      </c>
      <c r="VTL9358" s="22" t="s">
        <v>8707</v>
      </c>
      <c r="VTM9358" s="22" t="s">
        <v>8707</v>
      </c>
      <c r="VTN9358" s="22" t="s">
        <v>8707</v>
      </c>
      <c r="VTO9358" s="22" t="s">
        <v>8707</v>
      </c>
      <c r="VTP9358" s="22" t="s">
        <v>8707</v>
      </c>
      <c r="VTQ9358" s="22" t="s">
        <v>8707</v>
      </c>
      <c r="VTR9358" s="22" t="s">
        <v>8707</v>
      </c>
      <c r="VTS9358" s="22" t="s">
        <v>8707</v>
      </c>
      <c r="VTT9358" s="22" t="s">
        <v>8707</v>
      </c>
      <c r="VTU9358" s="22" t="s">
        <v>8707</v>
      </c>
      <c r="VTV9358" s="22" t="s">
        <v>8707</v>
      </c>
      <c r="VTW9358" s="22" t="s">
        <v>8707</v>
      </c>
      <c r="VTX9358" s="22" t="s">
        <v>8707</v>
      </c>
      <c r="VTY9358" s="22" t="s">
        <v>8707</v>
      </c>
      <c r="VTZ9358" s="22" t="s">
        <v>8707</v>
      </c>
      <c r="VUA9358" s="22" t="s">
        <v>8707</v>
      </c>
      <c r="VUB9358" s="22" t="s">
        <v>8707</v>
      </c>
      <c r="VUC9358" s="22" t="s">
        <v>8707</v>
      </c>
      <c r="VUD9358" s="22" t="s">
        <v>8707</v>
      </c>
      <c r="VUE9358" s="22" t="s">
        <v>8707</v>
      </c>
      <c r="VUF9358" s="22" t="s">
        <v>8707</v>
      </c>
      <c r="VUG9358" s="22" t="s">
        <v>8707</v>
      </c>
      <c r="VUH9358" s="22" t="s">
        <v>8707</v>
      </c>
      <c r="VUI9358" s="22" t="s">
        <v>8707</v>
      </c>
      <c r="VUJ9358" s="22" t="s">
        <v>8707</v>
      </c>
      <c r="VUK9358" s="22" t="s">
        <v>8707</v>
      </c>
      <c r="VUL9358" s="22" t="s">
        <v>8707</v>
      </c>
      <c r="VUM9358" s="22" t="s">
        <v>8707</v>
      </c>
      <c r="VUN9358" s="22" t="s">
        <v>8707</v>
      </c>
      <c r="VUO9358" s="22" t="s">
        <v>8707</v>
      </c>
      <c r="VUP9358" s="22" t="s">
        <v>8707</v>
      </c>
      <c r="VUQ9358" s="22" t="s">
        <v>8707</v>
      </c>
      <c r="VUR9358" s="22" t="s">
        <v>8707</v>
      </c>
      <c r="VUS9358" s="22" t="s">
        <v>8707</v>
      </c>
      <c r="VUT9358" s="22" t="s">
        <v>8707</v>
      </c>
      <c r="VUU9358" s="22" t="s">
        <v>8707</v>
      </c>
      <c r="VUV9358" s="22" t="s">
        <v>8707</v>
      </c>
      <c r="VUW9358" s="22" t="s">
        <v>8707</v>
      </c>
      <c r="VUX9358" s="22" t="s">
        <v>8707</v>
      </c>
      <c r="VUY9358" s="22" t="s">
        <v>8707</v>
      </c>
      <c r="VUZ9358" s="22" t="s">
        <v>8707</v>
      </c>
      <c r="VVA9358" s="22" t="s">
        <v>8707</v>
      </c>
      <c r="VVB9358" s="22" t="s">
        <v>8707</v>
      </c>
      <c r="VVC9358" s="22" t="s">
        <v>8707</v>
      </c>
      <c r="VVD9358" s="22" t="s">
        <v>8707</v>
      </c>
      <c r="VVE9358" s="22" t="s">
        <v>8707</v>
      </c>
      <c r="VVF9358" s="22" t="s">
        <v>8707</v>
      </c>
      <c r="VVG9358" s="22" t="s">
        <v>8707</v>
      </c>
      <c r="VVH9358" s="22" t="s">
        <v>8707</v>
      </c>
      <c r="VVI9358" s="22" t="s">
        <v>8707</v>
      </c>
      <c r="VVJ9358" s="22" t="s">
        <v>8707</v>
      </c>
      <c r="VVK9358" s="22" t="s">
        <v>8707</v>
      </c>
      <c r="VVL9358" s="22" t="s">
        <v>8707</v>
      </c>
      <c r="VVM9358" s="22" t="s">
        <v>8707</v>
      </c>
      <c r="VVN9358" s="22" t="s">
        <v>8707</v>
      </c>
      <c r="VVO9358" s="22" t="s">
        <v>8707</v>
      </c>
      <c r="VVP9358" s="22" t="s">
        <v>8707</v>
      </c>
      <c r="VVQ9358" s="22" t="s">
        <v>8707</v>
      </c>
      <c r="VVR9358" s="22" t="s">
        <v>8707</v>
      </c>
      <c r="VVS9358" s="22" t="s">
        <v>8707</v>
      </c>
      <c r="VVT9358" s="22" t="s">
        <v>8707</v>
      </c>
      <c r="VVU9358" s="22" t="s">
        <v>8707</v>
      </c>
      <c r="VVV9358" s="22" t="s">
        <v>8707</v>
      </c>
      <c r="VVW9358" s="22" t="s">
        <v>8707</v>
      </c>
      <c r="VVX9358" s="22" t="s">
        <v>8707</v>
      </c>
      <c r="VVY9358" s="22" t="s">
        <v>8707</v>
      </c>
      <c r="VVZ9358" s="22" t="s">
        <v>8707</v>
      </c>
      <c r="VWA9358" s="22" t="s">
        <v>8707</v>
      </c>
      <c r="VWB9358" s="22" t="s">
        <v>8707</v>
      </c>
      <c r="VWC9358" s="22" t="s">
        <v>8707</v>
      </c>
      <c r="VWD9358" s="22" t="s">
        <v>8707</v>
      </c>
      <c r="VWE9358" s="22" t="s">
        <v>8707</v>
      </c>
      <c r="VWF9358" s="22" t="s">
        <v>8707</v>
      </c>
      <c r="VWG9358" s="22" t="s">
        <v>8707</v>
      </c>
      <c r="VWH9358" s="22" t="s">
        <v>8707</v>
      </c>
      <c r="VWI9358" s="22" t="s">
        <v>8707</v>
      </c>
      <c r="VWJ9358" s="22" t="s">
        <v>8707</v>
      </c>
      <c r="VWK9358" s="22" t="s">
        <v>8707</v>
      </c>
      <c r="VWL9358" s="22" t="s">
        <v>8707</v>
      </c>
      <c r="VWM9358" s="22" t="s">
        <v>8707</v>
      </c>
      <c r="VWN9358" s="22" t="s">
        <v>8707</v>
      </c>
      <c r="VWO9358" s="22" t="s">
        <v>8707</v>
      </c>
      <c r="VWP9358" s="22" t="s">
        <v>8707</v>
      </c>
      <c r="VWQ9358" s="22" t="s">
        <v>8707</v>
      </c>
      <c r="VWR9358" s="22" t="s">
        <v>8707</v>
      </c>
      <c r="VWS9358" s="22" t="s">
        <v>8707</v>
      </c>
      <c r="VWT9358" s="22" t="s">
        <v>8707</v>
      </c>
      <c r="VWU9358" s="22" t="s">
        <v>8707</v>
      </c>
      <c r="VWV9358" s="22" t="s">
        <v>8707</v>
      </c>
      <c r="VWW9358" s="22" t="s">
        <v>8707</v>
      </c>
      <c r="VWX9358" s="22" t="s">
        <v>8707</v>
      </c>
      <c r="VWY9358" s="22" t="s">
        <v>8707</v>
      </c>
      <c r="VWZ9358" s="22" t="s">
        <v>8707</v>
      </c>
      <c r="VXA9358" s="22" t="s">
        <v>8707</v>
      </c>
      <c r="VXB9358" s="22" t="s">
        <v>8707</v>
      </c>
      <c r="VXC9358" s="22" t="s">
        <v>8707</v>
      </c>
      <c r="VXD9358" s="22" t="s">
        <v>8707</v>
      </c>
      <c r="VXE9358" s="22" t="s">
        <v>8707</v>
      </c>
      <c r="VXF9358" s="22" t="s">
        <v>8707</v>
      </c>
      <c r="VXG9358" s="22" t="s">
        <v>8707</v>
      </c>
      <c r="VXH9358" s="22" t="s">
        <v>8707</v>
      </c>
      <c r="VXI9358" s="22" t="s">
        <v>8707</v>
      </c>
      <c r="VXJ9358" s="22" t="s">
        <v>8707</v>
      </c>
      <c r="VXK9358" s="22" t="s">
        <v>8707</v>
      </c>
      <c r="VXL9358" s="22" t="s">
        <v>8707</v>
      </c>
      <c r="VXM9358" s="22" t="s">
        <v>8707</v>
      </c>
      <c r="VXN9358" s="22" t="s">
        <v>8707</v>
      </c>
      <c r="VXO9358" s="22" t="s">
        <v>8707</v>
      </c>
      <c r="VXP9358" s="22" t="s">
        <v>8707</v>
      </c>
      <c r="VXQ9358" s="22" t="s">
        <v>8707</v>
      </c>
      <c r="VXR9358" s="22" t="s">
        <v>8707</v>
      </c>
      <c r="VXS9358" s="22" t="s">
        <v>8707</v>
      </c>
      <c r="VXT9358" s="22" t="s">
        <v>8707</v>
      </c>
      <c r="VXU9358" s="22" t="s">
        <v>8707</v>
      </c>
      <c r="VXV9358" s="22" t="s">
        <v>8707</v>
      </c>
      <c r="VXW9358" s="22" t="s">
        <v>8707</v>
      </c>
      <c r="VXX9358" s="22" t="s">
        <v>8707</v>
      </c>
      <c r="VXY9358" s="22" t="s">
        <v>8707</v>
      </c>
      <c r="VXZ9358" s="22" t="s">
        <v>8707</v>
      </c>
      <c r="VYA9358" s="22" t="s">
        <v>8707</v>
      </c>
      <c r="VYB9358" s="22" t="s">
        <v>8707</v>
      </c>
      <c r="VYC9358" s="22" t="s">
        <v>8707</v>
      </c>
      <c r="VYD9358" s="22" t="s">
        <v>8707</v>
      </c>
      <c r="VYE9358" s="22" t="s">
        <v>8707</v>
      </c>
      <c r="VYF9358" s="22" t="s">
        <v>8707</v>
      </c>
      <c r="VYG9358" s="22" t="s">
        <v>8707</v>
      </c>
      <c r="VYH9358" s="22" t="s">
        <v>8707</v>
      </c>
      <c r="VYI9358" s="22" t="s">
        <v>8707</v>
      </c>
      <c r="VYJ9358" s="22" t="s">
        <v>8707</v>
      </c>
      <c r="VYK9358" s="22" t="s">
        <v>8707</v>
      </c>
      <c r="VYL9358" s="22" t="s">
        <v>8707</v>
      </c>
      <c r="VYM9358" s="22" t="s">
        <v>8707</v>
      </c>
      <c r="VYN9358" s="22" t="s">
        <v>8707</v>
      </c>
      <c r="VYO9358" s="22" t="s">
        <v>8707</v>
      </c>
      <c r="VYP9358" s="22" t="s">
        <v>8707</v>
      </c>
      <c r="VYQ9358" s="22" t="s">
        <v>8707</v>
      </c>
      <c r="VYR9358" s="22" t="s">
        <v>8707</v>
      </c>
      <c r="VYS9358" s="22" t="s">
        <v>8707</v>
      </c>
      <c r="VYT9358" s="22" t="s">
        <v>8707</v>
      </c>
      <c r="VYU9358" s="22" t="s">
        <v>8707</v>
      </c>
      <c r="VYV9358" s="22" t="s">
        <v>8707</v>
      </c>
      <c r="VYW9358" s="22" t="s">
        <v>8707</v>
      </c>
      <c r="VYX9358" s="22" t="s">
        <v>8707</v>
      </c>
      <c r="VYY9358" s="22" t="s">
        <v>8707</v>
      </c>
      <c r="VYZ9358" s="22" t="s">
        <v>8707</v>
      </c>
      <c r="VZA9358" s="22" t="s">
        <v>8707</v>
      </c>
      <c r="VZB9358" s="22" t="s">
        <v>8707</v>
      </c>
      <c r="VZC9358" s="22" t="s">
        <v>8707</v>
      </c>
      <c r="VZD9358" s="22" t="s">
        <v>8707</v>
      </c>
      <c r="VZE9358" s="22" t="s">
        <v>8707</v>
      </c>
      <c r="VZF9358" s="22" t="s">
        <v>8707</v>
      </c>
      <c r="VZG9358" s="22" t="s">
        <v>8707</v>
      </c>
      <c r="VZH9358" s="22" t="s">
        <v>8707</v>
      </c>
      <c r="VZI9358" s="22" t="s">
        <v>8707</v>
      </c>
      <c r="VZJ9358" s="22" t="s">
        <v>8707</v>
      </c>
      <c r="VZK9358" s="22" t="s">
        <v>8707</v>
      </c>
      <c r="VZL9358" s="22" t="s">
        <v>8707</v>
      </c>
      <c r="VZM9358" s="22" t="s">
        <v>8707</v>
      </c>
      <c r="VZN9358" s="22" t="s">
        <v>8707</v>
      </c>
      <c r="VZO9358" s="22" t="s">
        <v>8707</v>
      </c>
      <c r="VZP9358" s="22" t="s">
        <v>8707</v>
      </c>
      <c r="VZQ9358" s="22" t="s">
        <v>8707</v>
      </c>
      <c r="VZR9358" s="22" t="s">
        <v>8707</v>
      </c>
      <c r="VZS9358" s="22" t="s">
        <v>8707</v>
      </c>
      <c r="VZT9358" s="22" t="s">
        <v>8707</v>
      </c>
      <c r="VZU9358" s="22" t="s">
        <v>8707</v>
      </c>
      <c r="VZV9358" s="22" t="s">
        <v>8707</v>
      </c>
      <c r="VZW9358" s="22" t="s">
        <v>8707</v>
      </c>
      <c r="VZX9358" s="22" t="s">
        <v>8707</v>
      </c>
      <c r="VZY9358" s="22" t="s">
        <v>8707</v>
      </c>
      <c r="VZZ9358" s="22" t="s">
        <v>8707</v>
      </c>
      <c r="WAA9358" s="22" t="s">
        <v>8707</v>
      </c>
      <c r="WAB9358" s="22" t="s">
        <v>8707</v>
      </c>
      <c r="WAC9358" s="22" t="s">
        <v>8707</v>
      </c>
      <c r="WAD9358" s="22" t="s">
        <v>8707</v>
      </c>
      <c r="WAE9358" s="22" t="s">
        <v>8707</v>
      </c>
      <c r="WAF9358" s="22" t="s">
        <v>8707</v>
      </c>
      <c r="WAG9358" s="22" t="s">
        <v>8707</v>
      </c>
      <c r="WAH9358" s="22" t="s">
        <v>8707</v>
      </c>
      <c r="WAI9358" s="22" t="s">
        <v>8707</v>
      </c>
      <c r="WAJ9358" s="22" t="s">
        <v>8707</v>
      </c>
      <c r="WAK9358" s="22" t="s">
        <v>8707</v>
      </c>
      <c r="WAL9358" s="22" t="s">
        <v>8707</v>
      </c>
      <c r="WAM9358" s="22" t="s">
        <v>8707</v>
      </c>
      <c r="WAN9358" s="22" t="s">
        <v>8707</v>
      </c>
      <c r="WAO9358" s="22" t="s">
        <v>8707</v>
      </c>
      <c r="WAP9358" s="22" t="s">
        <v>8707</v>
      </c>
      <c r="WAQ9358" s="22" t="s">
        <v>8707</v>
      </c>
      <c r="WAR9358" s="22" t="s">
        <v>8707</v>
      </c>
      <c r="WAS9358" s="22" t="s">
        <v>8707</v>
      </c>
      <c r="WAT9358" s="22" t="s">
        <v>8707</v>
      </c>
      <c r="WAU9358" s="22" t="s">
        <v>8707</v>
      </c>
      <c r="WAV9358" s="22" t="s">
        <v>8707</v>
      </c>
      <c r="WAW9358" s="22" t="s">
        <v>8707</v>
      </c>
      <c r="WAX9358" s="22" t="s">
        <v>8707</v>
      </c>
      <c r="WAY9358" s="22" t="s">
        <v>8707</v>
      </c>
      <c r="WAZ9358" s="22" t="s">
        <v>8707</v>
      </c>
      <c r="WBA9358" s="22" t="s">
        <v>8707</v>
      </c>
      <c r="WBB9358" s="22" t="s">
        <v>8707</v>
      </c>
      <c r="WBC9358" s="22" t="s">
        <v>8707</v>
      </c>
      <c r="WBD9358" s="22" t="s">
        <v>8707</v>
      </c>
      <c r="WBE9358" s="22" t="s">
        <v>8707</v>
      </c>
      <c r="WBF9358" s="22" t="s">
        <v>8707</v>
      </c>
      <c r="WBG9358" s="22" t="s">
        <v>8707</v>
      </c>
      <c r="WBH9358" s="22" t="s">
        <v>8707</v>
      </c>
      <c r="WBI9358" s="22" t="s">
        <v>8707</v>
      </c>
      <c r="WBJ9358" s="22" t="s">
        <v>8707</v>
      </c>
      <c r="WBK9358" s="22" t="s">
        <v>8707</v>
      </c>
      <c r="WBL9358" s="22" t="s">
        <v>8707</v>
      </c>
      <c r="WBM9358" s="22" t="s">
        <v>8707</v>
      </c>
      <c r="WBN9358" s="22" t="s">
        <v>8707</v>
      </c>
      <c r="WBO9358" s="22" t="s">
        <v>8707</v>
      </c>
      <c r="WBP9358" s="22" t="s">
        <v>8707</v>
      </c>
      <c r="WBQ9358" s="22" t="s">
        <v>8707</v>
      </c>
      <c r="WBR9358" s="22" t="s">
        <v>8707</v>
      </c>
      <c r="WBS9358" s="22" t="s">
        <v>8707</v>
      </c>
      <c r="WBT9358" s="22" t="s">
        <v>8707</v>
      </c>
      <c r="WBU9358" s="22" t="s">
        <v>8707</v>
      </c>
      <c r="WBV9358" s="22" t="s">
        <v>8707</v>
      </c>
      <c r="WBW9358" s="22" t="s">
        <v>8707</v>
      </c>
      <c r="WBX9358" s="22" t="s">
        <v>8707</v>
      </c>
      <c r="WBY9358" s="22" t="s">
        <v>8707</v>
      </c>
      <c r="WBZ9358" s="22" t="s">
        <v>8707</v>
      </c>
      <c r="WCA9358" s="22" t="s">
        <v>8707</v>
      </c>
      <c r="WCB9358" s="22" t="s">
        <v>8707</v>
      </c>
      <c r="WCC9358" s="22" t="s">
        <v>8707</v>
      </c>
      <c r="WCD9358" s="22" t="s">
        <v>8707</v>
      </c>
      <c r="WCE9358" s="22" t="s">
        <v>8707</v>
      </c>
      <c r="WCF9358" s="22" t="s">
        <v>8707</v>
      </c>
      <c r="WCG9358" s="22" t="s">
        <v>8707</v>
      </c>
      <c r="WCH9358" s="22" t="s">
        <v>8707</v>
      </c>
      <c r="WCI9358" s="22" t="s">
        <v>8707</v>
      </c>
      <c r="WCJ9358" s="22" t="s">
        <v>8707</v>
      </c>
      <c r="WCK9358" s="22" t="s">
        <v>8707</v>
      </c>
      <c r="WCL9358" s="22" t="s">
        <v>8707</v>
      </c>
      <c r="WCM9358" s="22" t="s">
        <v>8707</v>
      </c>
      <c r="WCN9358" s="22" t="s">
        <v>8707</v>
      </c>
      <c r="WCO9358" s="22" t="s">
        <v>8707</v>
      </c>
      <c r="WCP9358" s="22" t="s">
        <v>8707</v>
      </c>
      <c r="WCQ9358" s="22" t="s">
        <v>8707</v>
      </c>
      <c r="WCR9358" s="22" t="s">
        <v>8707</v>
      </c>
      <c r="WCS9358" s="22" t="s">
        <v>8707</v>
      </c>
      <c r="WCT9358" s="22" t="s">
        <v>8707</v>
      </c>
      <c r="WCU9358" s="22" t="s">
        <v>8707</v>
      </c>
      <c r="WCV9358" s="22" t="s">
        <v>8707</v>
      </c>
      <c r="WCW9358" s="22" t="s">
        <v>8707</v>
      </c>
      <c r="WCX9358" s="22" t="s">
        <v>8707</v>
      </c>
      <c r="WCY9358" s="22" t="s">
        <v>8707</v>
      </c>
      <c r="WCZ9358" s="22" t="s">
        <v>8707</v>
      </c>
      <c r="WDA9358" s="22" t="s">
        <v>8707</v>
      </c>
      <c r="WDB9358" s="22" t="s">
        <v>8707</v>
      </c>
      <c r="WDC9358" s="22" t="s">
        <v>8707</v>
      </c>
      <c r="WDD9358" s="22" t="s">
        <v>8707</v>
      </c>
      <c r="WDE9358" s="22" t="s">
        <v>8707</v>
      </c>
      <c r="WDF9358" s="22" t="s">
        <v>8707</v>
      </c>
      <c r="WDG9358" s="22" t="s">
        <v>8707</v>
      </c>
      <c r="WDH9358" s="22" t="s">
        <v>8707</v>
      </c>
      <c r="WDI9358" s="22" t="s">
        <v>8707</v>
      </c>
      <c r="WDJ9358" s="22" t="s">
        <v>8707</v>
      </c>
      <c r="WDK9358" s="22" t="s">
        <v>8707</v>
      </c>
      <c r="WDL9358" s="22" t="s">
        <v>8707</v>
      </c>
      <c r="WDM9358" s="22" t="s">
        <v>8707</v>
      </c>
      <c r="WDN9358" s="22" t="s">
        <v>8707</v>
      </c>
      <c r="WDO9358" s="22" t="s">
        <v>8707</v>
      </c>
      <c r="WDP9358" s="22" t="s">
        <v>8707</v>
      </c>
      <c r="WDQ9358" s="22" t="s">
        <v>8707</v>
      </c>
      <c r="WDR9358" s="22" t="s">
        <v>8707</v>
      </c>
      <c r="WDS9358" s="22" t="s">
        <v>8707</v>
      </c>
      <c r="WDT9358" s="22" t="s">
        <v>8707</v>
      </c>
      <c r="WDU9358" s="22" t="s">
        <v>8707</v>
      </c>
      <c r="WDV9358" s="22" t="s">
        <v>8707</v>
      </c>
      <c r="WDW9358" s="22" t="s">
        <v>8707</v>
      </c>
      <c r="WDX9358" s="22" t="s">
        <v>8707</v>
      </c>
      <c r="WDY9358" s="22" t="s">
        <v>8707</v>
      </c>
      <c r="WDZ9358" s="22" t="s">
        <v>8707</v>
      </c>
      <c r="WEA9358" s="22" t="s">
        <v>8707</v>
      </c>
      <c r="WEB9358" s="22" t="s">
        <v>8707</v>
      </c>
      <c r="WEC9358" s="22" t="s">
        <v>8707</v>
      </c>
      <c r="WED9358" s="22" t="s">
        <v>8707</v>
      </c>
      <c r="WEE9358" s="22" t="s">
        <v>8707</v>
      </c>
      <c r="WEF9358" s="22" t="s">
        <v>8707</v>
      </c>
      <c r="WEG9358" s="22" t="s">
        <v>8707</v>
      </c>
      <c r="WEH9358" s="22" t="s">
        <v>8707</v>
      </c>
      <c r="WEI9358" s="22" t="s">
        <v>8707</v>
      </c>
      <c r="WEJ9358" s="22" t="s">
        <v>8707</v>
      </c>
      <c r="WEK9358" s="22" t="s">
        <v>8707</v>
      </c>
      <c r="WEL9358" s="22" t="s">
        <v>8707</v>
      </c>
      <c r="WEM9358" s="22" t="s">
        <v>8707</v>
      </c>
      <c r="WEN9358" s="22" t="s">
        <v>8707</v>
      </c>
      <c r="WEO9358" s="22" t="s">
        <v>8707</v>
      </c>
      <c r="WEP9358" s="22" t="s">
        <v>8707</v>
      </c>
      <c r="WEQ9358" s="22" t="s">
        <v>8707</v>
      </c>
      <c r="WER9358" s="22" t="s">
        <v>8707</v>
      </c>
      <c r="WES9358" s="22" t="s">
        <v>8707</v>
      </c>
      <c r="WET9358" s="22" t="s">
        <v>8707</v>
      </c>
      <c r="WEU9358" s="22" t="s">
        <v>8707</v>
      </c>
      <c r="WEV9358" s="22" t="s">
        <v>8707</v>
      </c>
      <c r="WEW9358" s="22" t="s">
        <v>8707</v>
      </c>
      <c r="WEX9358" s="22" t="s">
        <v>8707</v>
      </c>
      <c r="WEY9358" s="22" t="s">
        <v>8707</v>
      </c>
      <c r="WEZ9358" s="22" t="s">
        <v>8707</v>
      </c>
      <c r="WFA9358" s="22" t="s">
        <v>8707</v>
      </c>
      <c r="WFB9358" s="22" t="s">
        <v>8707</v>
      </c>
      <c r="WFC9358" s="22" t="s">
        <v>8707</v>
      </c>
      <c r="WFD9358" s="22" t="s">
        <v>8707</v>
      </c>
      <c r="WFE9358" s="22" t="s">
        <v>8707</v>
      </c>
      <c r="WFF9358" s="22" t="s">
        <v>8707</v>
      </c>
      <c r="WFG9358" s="22" t="s">
        <v>8707</v>
      </c>
      <c r="WFH9358" s="22" t="s">
        <v>8707</v>
      </c>
      <c r="WFI9358" s="22" t="s">
        <v>8707</v>
      </c>
      <c r="WFJ9358" s="22" t="s">
        <v>8707</v>
      </c>
      <c r="WFK9358" s="22" t="s">
        <v>8707</v>
      </c>
      <c r="WFL9358" s="22" t="s">
        <v>8707</v>
      </c>
      <c r="WFM9358" s="22" t="s">
        <v>8707</v>
      </c>
      <c r="WFN9358" s="22" t="s">
        <v>8707</v>
      </c>
      <c r="WFO9358" s="22" t="s">
        <v>8707</v>
      </c>
      <c r="WFP9358" s="22" t="s">
        <v>8707</v>
      </c>
      <c r="WFQ9358" s="22" t="s">
        <v>8707</v>
      </c>
      <c r="WFR9358" s="22" t="s">
        <v>8707</v>
      </c>
      <c r="WFS9358" s="22" t="s">
        <v>8707</v>
      </c>
      <c r="WFT9358" s="22" t="s">
        <v>8707</v>
      </c>
      <c r="WFU9358" s="22" t="s">
        <v>8707</v>
      </c>
      <c r="WFV9358" s="22" t="s">
        <v>8707</v>
      </c>
      <c r="WFW9358" s="22" t="s">
        <v>8707</v>
      </c>
      <c r="WFX9358" s="22" t="s">
        <v>8707</v>
      </c>
      <c r="WFY9358" s="22" t="s">
        <v>8707</v>
      </c>
      <c r="WFZ9358" s="22" t="s">
        <v>8707</v>
      </c>
      <c r="WGA9358" s="22" t="s">
        <v>8707</v>
      </c>
      <c r="WGB9358" s="22" t="s">
        <v>8707</v>
      </c>
      <c r="WGC9358" s="22" t="s">
        <v>8707</v>
      </c>
      <c r="WGD9358" s="22" t="s">
        <v>8707</v>
      </c>
      <c r="WGE9358" s="22" t="s">
        <v>8707</v>
      </c>
      <c r="WGF9358" s="22" t="s">
        <v>8707</v>
      </c>
      <c r="WGG9358" s="22" t="s">
        <v>8707</v>
      </c>
      <c r="WGH9358" s="22" t="s">
        <v>8707</v>
      </c>
      <c r="WGI9358" s="22" t="s">
        <v>8707</v>
      </c>
      <c r="WGJ9358" s="22" t="s">
        <v>8707</v>
      </c>
      <c r="WGK9358" s="22" t="s">
        <v>8707</v>
      </c>
      <c r="WGL9358" s="22" t="s">
        <v>8707</v>
      </c>
      <c r="WGM9358" s="22" t="s">
        <v>8707</v>
      </c>
      <c r="WGN9358" s="22" t="s">
        <v>8707</v>
      </c>
      <c r="WGO9358" s="22" t="s">
        <v>8707</v>
      </c>
      <c r="WGP9358" s="22" t="s">
        <v>8707</v>
      </c>
      <c r="WGQ9358" s="22" t="s">
        <v>8707</v>
      </c>
      <c r="WGR9358" s="22" t="s">
        <v>8707</v>
      </c>
      <c r="WGS9358" s="22" t="s">
        <v>8707</v>
      </c>
      <c r="WGT9358" s="22" t="s">
        <v>8707</v>
      </c>
      <c r="WGU9358" s="22" t="s">
        <v>8707</v>
      </c>
      <c r="WGV9358" s="22" t="s">
        <v>8707</v>
      </c>
      <c r="WGW9358" s="22" t="s">
        <v>8707</v>
      </c>
      <c r="WGX9358" s="22" t="s">
        <v>8707</v>
      </c>
      <c r="WGY9358" s="22" t="s">
        <v>8707</v>
      </c>
      <c r="WGZ9358" s="22" t="s">
        <v>8707</v>
      </c>
      <c r="WHA9358" s="22" t="s">
        <v>8707</v>
      </c>
      <c r="WHB9358" s="22" t="s">
        <v>8707</v>
      </c>
      <c r="WHC9358" s="22" t="s">
        <v>8707</v>
      </c>
      <c r="WHD9358" s="22" t="s">
        <v>8707</v>
      </c>
      <c r="WHE9358" s="22" t="s">
        <v>8707</v>
      </c>
      <c r="WHF9358" s="22" t="s">
        <v>8707</v>
      </c>
      <c r="WHG9358" s="22" t="s">
        <v>8707</v>
      </c>
      <c r="WHH9358" s="22" t="s">
        <v>8707</v>
      </c>
      <c r="WHI9358" s="22" t="s">
        <v>8707</v>
      </c>
      <c r="WHJ9358" s="22" t="s">
        <v>8707</v>
      </c>
      <c r="WHK9358" s="22" t="s">
        <v>8707</v>
      </c>
      <c r="WHL9358" s="22" t="s">
        <v>8707</v>
      </c>
      <c r="WHM9358" s="22" t="s">
        <v>8707</v>
      </c>
      <c r="WHN9358" s="22" t="s">
        <v>8707</v>
      </c>
      <c r="WHO9358" s="22" t="s">
        <v>8707</v>
      </c>
      <c r="WHP9358" s="22" t="s">
        <v>8707</v>
      </c>
      <c r="WHQ9358" s="22" t="s">
        <v>8707</v>
      </c>
      <c r="WHR9358" s="22" t="s">
        <v>8707</v>
      </c>
      <c r="WHS9358" s="22" t="s">
        <v>8707</v>
      </c>
      <c r="WHT9358" s="22" t="s">
        <v>8707</v>
      </c>
      <c r="WHU9358" s="22" t="s">
        <v>8707</v>
      </c>
      <c r="WHV9358" s="22" t="s">
        <v>8707</v>
      </c>
      <c r="WHW9358" s="22" t="s">
        <v>8707</v>
      </c>
      <c r="WHX9358" s="22" t="s">
        <v>8707</v>
      </c>
      <c r="WHY9358" s="22" t="s">
        <v>8707</v>
      </c>
      <c r="WHZ9358" s="22" t="s">
        <v>8707</v>
      </c>
      <c r="WIA9358" s="22" t="s">
        <v>8707</v>
      </c>
      <c r="WIB9358" s="22" t="s">
        <v>8707</v>
      </c>
      <c r="WIC9358" s="22" t="s">
        <v>8707</v>
      </c>
      <c r="WID9358" s="22" t="s">
        <v>8707</v>
      </c>
      <c r="WIE9358" s="22" t="s">
        <v>8707</v>
      </c>
      <c r="WIF9358" s="22" t="s">
        <v>8707</v>
      </c>
      <c r="WIG9358" s="22" t="s">
        <v>8707</v>
      </c>
      <c r="WIH9358" s="22" t="s">
        <v>8707</v>
      </c>
      <c r="WII9358" s="22" t="s">
        <v>8707</v>
      </c>
      <c r="WIJ9358" s="22" t="s">
        <v>8707</v>
      </c>
      <c r="WIK9358" s="22" t="s">
        <v>8707</v>
      </c>
      <c r="WIL9358" s="22" t="s">
        <v>8707</v>
      </c>
      <c r="WIM9358" s="22" t="s">
        <v>8707</v>
      </c>
      <c r="WIN9358" s="22" t="s">
        <v>8707</v>
      </c>
      <c r="WIO9358" s="22" t="s">
        <v>8707</v>
      </c>
      <c r="WIP9358" s="22" t="s">
        <v>8707</v>
      </c>
      <c r="WIQ9358" s="22" t="s">
        <v>8707</v>
      </c>
      <c r="WIR9358" s="22" t="s">
        <v>8707</v>
      </c>
      <c r="WIS9358" s="22" t="s">
        <v>8707</v>
      </c>
      <c r="WIT9358" s="22" t="s">
        <v>8707</v>
      </c>
      <c r="WIU9358" s="22" t="s">
        <v>8707</v>
      </c>
      <c r="WIV9358" s="22" t="s">
        <v>8707</v>
      </c>
      <c r="WIW9358" s="22" t="s">
        <v>8707</v>
      </c>
      <c r="WIX9358" s="22" t="s">
        <v>8707</v>
      </c>
      <c r="WIY9358" s="22" t="s">
        <v>8707</v>
      </c>
      <c r="WIZ9358" s="22" t="s">
        <v>8707</v>
      </c>
      <c r="WJA9358" s="22" t="s">
        <v>8707</v>
      </c>
      <c r="WJB9358" s="22" t="s">
        <v>8707</v>
      </c>
      <c r="WJC9358" s="22" t="s">
        <v>8707</v>
      </c>
      <c r="WJD9358" s="22" t="s">
        <v>8707</v>
      </c>
      <c r="WJE9358" s="22" t="s">
        <v>8707</v>
      </c>
      <c r="WJF9358" s="22" t="s">
        <v>8707</v>
      </c>
      <c r="WJG9358" s="22" t="s">
        <v>8707</v>
      </c>
      <c r="WJH9358" s="22" t="s">
        <v>8707</v>
      </c>
      <c r="WJI9358" s="22" t="s">
        <v>8707</v>
      </c>
      <c r="WJJ9358" s="22" t="s">
        <v>8707</v>
      </c>
      <c r="WJK9358" s="22" t="s">
        <v>8707</v>
      </c>
      <c r="WJL9358" s="22" t="s">
        <v>8707</v>
      </c>
      <c r="WJM9358" s="22" t="s">
        <v>8707</v>
      </c>
      <c r="WJN9358" s="22" t="s">
        <v>8707</v>
      </c>
      <c r="WJO9358" s="22" t="s">
        <v>8707</v>
      </c>
      <c r="WJP9358" s="22" t="s">
        <v>8707</v>
      </c>
      <c r="WJQ9358" s="22" t="s">
        <v>8707</v>
      </c>
      <c r="WJR9358" s="22" t="s">
        <v>8707</v>
      </c>
      <c r="WJS9358" s="22" t="s">
        <v>8707</v>
      </c>
      <c r="WJT9358" s="22" t="s">
        <v>8707</v>
      </c>
      <c r="WJU9358" s="22" t="s">
        <v>8707</v>
      </c>
      <c r="WJV9358" s="22" t="s">
        <v>8707</v>
      </c>
      <c r="WJW9358" s="22" t="s">
        <v>8707</v>
      </c>
      <c r="WJX9358" s="22" t="s">
        <v>8707</v>
      </c>
      <c r="WJY9358" s="22" t="s">
        <v>8707</v>
      </c>
      <c r="WJZ9358" s="22" t="s">
        <v>8707</v>
      </c>
      <c r="WKA9358" s="22" t="s">
        <v>8707</v>
      </c>
      <c r="WKB9358" s="22" t="s">
        <v>8707</v>
      </c>
      <c r="WKC9358" s="22" t="s">
        <v>8707</v>
      </c>
      <c r="WKD9358" s="22" t="s">
        <v>8707</v>
      </c>
      <c r="WKE9358" s="22" t="s">
        <v>8707</v>
      </c>
      <c r="WKF9358" s="22" t="s">
        <v>8707</v>
      </c>
      <c r="WKG9358" s="22" t="s">
        <v>8707</v>
      </c>
      <c r="WKH9358" s="22" t="s">
        <v>8707</v>
      </c>
      <c r="WKI9358" s="22" t="s">
        <v>8707</v>
      </c>
      <c r="WKJ9358" s="22" t="s">
        <v>8707</v>
      </c>
      <c r="WKK9358" s="22" t="s">
        <v>8707</v>
      </c>
      <c r="WKL9358" s="22" t="s">
        <v>8707</v>
      </c>
      <c r="WKM9358" s="22" t="s">
        <v>8707</v>
      </c>
      <c r="WKN9358" s="22" t="s">
        <v>8707</v>
      </c>
      <c r="WKO9358" s="22" t="s">
        <v>8707</v>
      </c>
      <c r="WKP9358" s="22" t="s">
        <v>8707</v>
      </c>
      <c r="WKQ9358" s="22" t="s">
        <v>8707</v>
      </c>
      <c r="WKR9358" s="22" t="s">
        <v>8707</v>
      </c>
      <c r="WKS9358" s="22" t="s">
        <v>8707</v>
      </c>
      <c r="WKT9358" s="22" t="s">
        <v>8707</v>
      </c>
      <c r="WKU9358" s="22" t="s">
        <v>8707</v>
      </c>
      <c r="WKV9358" s="22" t="s">
        <v>8707</v>
      </c>
      <c r="WKW9358" s="22" t="s">
        <v>8707</v>
      </c>
      <c r="WKX9358" s="22" t="s">
        <v>8707</v>
      </c>
      <c r="WKY9358" s="22" t="s">
        <v>8707</v>
      </c>
      <c r="WKZ9358" s="22" t="s">
        <v>8707</v>
      </c>
      <c r="WLA9358" s="22" t="s">
        <v>8707</v>
      </c>
      <c r="WLB9358" s="22" t="s">
        <v>8707</v>
      </c>
      <c r="WLC9358" s="22" t="s">
        <v>8707</v>
      </c>
      <c r="WLD9358" s="22" t="s">
        <v>8707</v>
      </c>
      <c r="WLE9358" s="22" t="s">
        <v>8707</v>
      </c>
      <c r="WLF9358" s="22" t="s">
        <v>8707</v>
      </c>
      <c r="WLG9358" s="22" t="s">
        <v>8707</v>
      </c>
      <c r="WLH9358" s="22" t="s">
        <v>8707</v>
      </c>
      <c r="WLI9358" s="22" t="s">
        <v>8707</v>
      </c>
      <c r="WLJ9358" s="22" t="s">
        <v>8707</v>
      </c>
      <c r="WLK9358" s="22" t="s">
        <v>8707</v>
      </c>
      <c r="WLL9358" s="22" t="s">
        <v>8707</v>
      </c>
      <c r="WLM9358" s="22" t="s">
        <v>8707</v>
      </c>
      <c r="WLN9358" s="22" t="s">
        <v>8707</v>
      </c>
      <c r="WLO9358" s="22" t="s">
        <v>8707</v>
      </c>
      <c r="WLP9358" s="22" t="s">
        <v>8707</v>
      </c>
      <c r="WLQ9358" s="22" t="s">
        <v>8707</v>
      </c>
      <c r="WLR9358" s="22" t="s">
        <v>8707</v>
      </c>
      <c r="WLS9358" s="22" t="s">
        <v>8707</v>
      </c>
      <c r="WLT9358" s="22" t="s">
        <v>8707</v>
      </c>
      <c r="WLU9358" s="22" t="s">
        <v>8707</v>
      </c>
      <c r="WLV9358" s="22" t="s">
        <v>8707</v>
      </c>
      <c r="WLW9358" s="22" t="s">
        <v>8707</v>
      </c>
      <c r="WLX9358" s="22" t="s">
        <v>8707</v>
      </c>
      <c r="WLY9358" s="22" t="s">
        <v>8707</v>
      </c>
      <c r="WLZ9358" s="22" t="s">
        <v>8707</v>
      </c>
      <c r="WMA9358" s="22" t="s">
        <v>8707</v>
      </c>
      <c r="WMB9358" s="22" t="s">
        <v>8707</v>
      </c>
      <c r="WMC9358" s="22" t="s">
        <v>8707</v>
      </c>
      <c r="WMD9358" s="22" t="s">
        <v>8707</v>
      </c>
      <c r="WME9358" s="22" t="s">
        <v>8707</v>
      </c>
      <c r="WMF9358" s="22" t="s">
        <v>8707</v>
      </c>
      <c r="WMG9358" s="22" t="s">
        <v>8707</v>
      </c>
      <c r="WMH9358" s="22" t="s">
        <v>8707</v>
      </c>
      <c r="WMI9358" s="22" t="s">
        <v>8707</v>
      </c>
      <c r="WMJ9358" s="22" t="s">
        <v>8707</v>
      </c>
      <c r="WMK9358" s="22" t="s">
        <v>8707</v>
      </c>
      <c r="WML9358" s="22" t="s">
        <v>8707</v>
      </c>
      <c r="WMM9358" s="22" t="s">
        <v>8707</v>
      </c>
      <c r="WMN9358" s="22" t="s">
        <v>8707</v>
      </c>
      <c r="WMO9358" s="22" t="s">
        <v>8707</v>
      </c>
      <c r="WMP9358" s="22" t="s">
        <v>8707</v>
      </c>
      <c r="WMQ9358" s="22" t="s">
        <v>8707</v>
      </c>
      <c r="WMR9358" s="22" t="s">
        <v>8707</v>
      </c>
      <c r="WMS9358" s="22" t="s">
        <v>8707</v>
      </c>
      <c r="WMT9358" s="22" t="s">
        <v>8707</v>
      </c>
      <c r="WMU9358" s="22" t="s">
        <v>8707</v>
      </c>
      <c r="WMV9358" s="22" t="s">
        <v>8707</v>
      </c>
      <c r="WMW9358" s="22" t="s">
        <v>8707</v>
      </c>
      <c r="WMX9358" s="22" t="s">
        <v>8707</v>
      </c>
      <c r="WMY9358" s="22" t="s">
        <v>8707</v>
      </c>
      <c r="WMZ9358" s="22" t="s">
        <v>8707</v>
      </c>
      <c r="WNA9358" s="22" t="s">
        <v>8707</v>
      </c>
      <c r="WNB9358" s="22" t="s">
        <v>8707</v>
      </c>
      <c r="WNC9358" s="22" t="s">
        <v>8707</v>
      </c>
      <c r="WND9358" s="22" t="s">
        <v>8707</v>
      </c>
      <c r="WNE9358" s="22" t="s">
        <v>8707</v>
      </c>
      <c r="WNF9358" s="22" t="s">
        <v>8707</v>
      </c>
      <c r="WNG9358" s="22" t="s">
        <v>8707</v>
      </c>
      <c r="WNH9358" s="22" t="s">
        <v>8707</v>
      </c>
      <c r="WNI9358" s="22" t="s">
        <v>8707</v>
      </c>
      <c r="WNJ9358" s="22" t="s">
        <v>8707</v>
      </c>
      <c r="WNK9358" s="22" t="s">
        <v>8707</v>
      </c>
      <c r="WNL9358" s="22" t="s">
        <v>8707</v>
      </c>
      <c r="WNM9358" s="22" t="s">
        <v>8707</v>
      </c>
      <c r="WNN9358" s="22" t="s">
        <v>8707</v>
      </c>
      <c r="WNO9358" s="22" t="s">
        <v>8707</v>
      </c>
      <c r="WNP9358" s="22" t="s">
        <v>8707</v>
      </c>
      <c r="WNQ9358" s="22" t="s">
        <v>8707</v>
      </c>
      <c r="WNR9358" s="22" t="s">
        <v>8707</v>
      </c>
      <c r="WNS9358" s="22" t="s">
        <v>8707</v>
      </c>
      <c r="WNT9358" s="22" t="s">
        <v>8707</v>
      </c>
      <c r="WNU9358" s="22" t="s">
        <v>8707</v>
      </c>
      <c r="WNV9358" s="22" t="s">
        <v>8707</v>
      </c>
      <c r="WNW9358" s="22" t="s">
        <v>8707</v>
      </c>
      <c r="WNX9358" s="22" t="s">
        <v>8707</v>
      </c>
      <c r="WNY9358" s="22" t="s">
        <v>8707</v>
      </c>
      <c r="WNZ9358" s="22" t="s">
        <v>8707</v>
      </c>
      <c r="WOA9358" s="22" t="s">
        <v>8707</v>
      </c>
      <c r="WOB9358" s="22" t="s">
        <v>8707</v>
      </c>
      <c r="WOC9358" s="22" t="s">
        <v>8707</v>
      </c>
      <c r="WOD9358" s="22" t="s">
        <v>8707</v>
      </c>
      <c r="WOE9358" s="22" t="s">
        <v>8707</v>
      </c>
      <c r="WOF9358" s="22" t="s">
        <v>8707</v>
      </c>
      <c r="WOG9358" s="22" t="s">
        <v>8707</v>
      </c>
      <c r="WOH9358" s="22" t="s">
        <v>8707</v>
      </c>
      <c r="WOI9358" s="22" t="s">
        <v>8707</v>
      </c>
      <c r="WOJ9358" s="22" t="s">
        <v>8707</v>
      </c>
      <c r="WOK9358" s="22" t="s">
        <v>8707</v>
      </c>
      <c r="WOL9358" s="22" t="s">
        <v>8707</v>
      </c>
      <c r="WOM9358" s="22" t="s">
        <v>8707</v>
      </c>
      <c r="WON9358" s="22" t="s">
        <v>8707</v>
      </c>
      <c r="WOO9358" s="22" t="s">
        <v>8707</v>
      </c>
      <c r="WOP9358" s="22" t="s">
        <v>8707</v>
      </c>
      <c r="WOQ9358" s="22" t="s">
        <v>8707</v>
      </c>
      <c r="WOR9358" s="22" t="s">
        <v>8707</v>
      </c>
      <c r="WOS9358" s="22" t="s">
        <v>8707</v>
      </c>
      <c r="WOT9358" s="22" t="s">
        <v>8707</v>
      </c>
      <c r="WOU9358" s="22" t="s">
        <v>8707</v>
      </c>
      <c r="WOV9358" s="22" t="s">
        <v>8707</v>
      </c>
      <c r="WOW9358" s="22" t="s">
        <v>8707</v>
      </c>
      <c r="WOX9358" s="22" t="s">
        <v>8707</v>
      </c>
      <c r="WOY9358" s="22" t="s">
        <v>8707</v>
      </c>
      <c r="WOZ9358" s="22" t="s">
        <v>8707</v>
      </c>
      <c r="WPA9358" s="22" t="s">
        <v>8707</v>
      </c>
      <c r="WPB9358" s="22" t="s">
        <v>8707</v>
      </c>
      <c r="WPC9358" s="22" t="s">
        <v>8707</v>
      </c>
      <c r="WPD9358" s="22" t="s">
        <v>8707</v>
      </c>
      <c r="WPE9358" s="22" t="s">
        <v>8707</v>
      </c>
      <c r="WPF9358" s="22" t="s">
        <v>8707</v>
      </c>
      <c r="WPG9358" s="22" t="s">
        <v>8707</v>
      </c>
      <c r="WPH9358" s="22" t="s">
        <v>8707</v>
      </c>
      <c r="WPI9358" s="22" t="s">
        <v>8707</v>
      </c>
      <c r="WPJ9358" s="22" t="s">
        <v>8707</v>
      </c>
      <c r="WPK9358" s="22" t="s">
        <v>8707</v>
      </c>
      <c r="WPL9358" s="22" t="s">
        <v>8707</v>
      </c>
      <c r="WPM9358" s="22" t="s">
        <v>8707</v>
      </c>
      <c r="WPN9358" s="22" t="s">
        <v>8707</v>
      </c>
      <c r="WPO9358" s="22" t="s">
        <v>8707</v>
      </c>
      <c r="WPP9358" s="22" t="s">
        <v>8707</v>
      </c>
      <c r="WPQ9358" s="22" t="s">
        <v>8707</v>
      </c>
      <c r="WPR9358" s="22" t="s">
        <v>8707</v>
      </c>
      <c r="WPS9358" s="22" t="s">
        <v>8707</v>
      </c>
      <c r="WPT9358" s="22" t="s">
        <v>8707</v>
      </c>
      <c r="WPU9358" s="22" t="s">
        <v>8707</v>
      </c>
      <c r="WPV9358" s="22" t="s">
        <v>8707</v>
      </c>
      <c r="WPW9358" s="22" t="s">
        <v>8707</v>
      </c>
      <c r="WPX9358" s="22" t="s">
        <v>8707</v>
      </c>
      <c r="WPY9358" s="22" t="s">
        <v>8707</v>
      </c>
      <c r="WPZ9358" s="22" t="s">
        <v>8707</v>
      </c>
      <c r="WQA9358" s="22" t="s">
        <v>8707</v>
      </c>
      <c r="WQB9358" s="22" t="s">
        <v>8707</v>
      </c>
      <c r="WQC9358" s="22" t="s">
        <v>8707</v>
      </c>
      <c r="WQD9358" s="22" t="s">
        <v>8707</v>
      </c>
      <c r="WQE9358" s="22" t="s">
        <v>8707</v>
      </c>
      <c r="WQF9358" s="22" t="s">
        <v>8707</v>
      </c>
      <c r="WQG9358" s="22" t="s">
        <v>8707</v>
      </c>
      <c r="WQH9358" s="22" t="s">
        <v>8707</v>
      </c>
      <c r="WQI9358" s="22" t="s">
        <v>8707</v>
      </c>
      <c r="WQJ9358" s="22" t="s">
        <v>8707</v>
      </c>
      <c r="WQK9358" s="22" t="s">
        <v>8707</v>
      </c>
      <c r="WQL9358" s="22" t="s">
        <v>8707</v>
      </c>
      <c r="WQM9358" s="22" t="s">
        <v>8707</v>
      </c>
      <c r="WQN9358" s="22" t="s">
        <v>8707</v>
      </c>
      <c r="WQO9358" s="22" t="s">
        <v>8707</v>
      </c>
      <c r="WQP9358" s="22" t="s">
        <v>8707</v>
      </c>
      <c r="WQQ9358" s="22" t="s">
        <v>8707</v>
      </c>
      <c r="WQR9358" s="22" t="s">
        <v>8707</v>
      </c>
      <c r="WQS9358" s="22" t="s">
        <v>8707</v>
      </c>
      <c r="WQT9358" s="22" t="s">
        <v>8707</v>
      </c>
      <c r="WQU9358" s="22" t="s">
        <v>8707</v>
      </c>
      <c r="WQV9358" s="22" t="s">
        <v>8707</v>
      </c>
      <c r="WQW9358" s="22" t="s">
        <v>8707</v>
      </c>
      <c r="WQX9358" s="22" t="s">
        <v>8707</v>
      </c>
      <c r="WQY9358" s="22" t="s">
        <v>8707</v>
      </c>
      <c r="WQZ9358" s="22" t="s">
        <v>8707</v>
      </c>
      <c r="WRA9358" s="22" t="s">
        <v>8707</v>
      </c>
      <c r="WRB9358" s="22" t="s">
        <v>8707</v>
      </c>
      <c r="WRC9358" s="22" t="s">
        <v>8707</v>
      </c>
      <c r="WRD9358" s="22" t="s">
        <v>8707</v>
      </c>
      <c r="WRE9358" s="22" t="s">
        <v>8707</v>
      </c>
      <c r="WRF9358" s="22" t="s">
        <v>8707</v>
      </c>
      <c r="WRG9358" s="22" t="s">
        <v>8707</v>
      </c>
      <c r="WRH9358" s="22" t="s">
        <v>8707</v>
      </c>
      <c r="WRI9358" s="22" t="s">
        <v>8707</v>
      </c>
      <c r="WRJ9358" s="22" t="s">
        <v>8707</v>
      </c>
      <c r="WRK9358" s="22" t="s">
        <v>8707</v>
      </c>
      <c r="WRL9358" s="22" t="s">
        <v>8707</v>
      </c>
      <c r="WRM9358" s="22" t="s">
        <v>8707</v>
      </c>
      <c r="WRN9358" s="22" t="s">
        <v>8707</v>
      </c>
      <c r="WRO9358" s="22" t="s">
        <v>8707</v>
      </c>
      <c r="WRP9358" s="22" t="s">
        <v>8707</v>
      </c>
      <c r="WRQ9358" s="22" t="s">
        <v>8707</v>
      </c>
      <c r="WRR9358" s="22" t="s">
        <v>8707</v>
      </c>
      <c r="WRS9358" s="22" t="s">
        <v>8707</v>
      </c>
      <c r="WRT9358" s="22" t="s">
        <v>8707</v>
      </c>
      <c r="WRU9358" s="22" t="s">
        <v>8707</v>
      </c>
      <c r="WRV9358" s="22" t="s">
        <v>8707</v>
      </c>
      <c r="WRW9358" s="22" t="s">
        <v>8707</v>
      </c>
      <c r="WRX9358" s="22" t="s">
        <v>8707</v>
      </c>
      <c r="WRY9358" s="22" t="s">
        <v>8707</v>
      </c>
      <c r="WRZ9358" s="22" t="s">
        <v>8707</v>
      </c>
      <c r="WSA9358" s="22" t="s">
        <v>8707</v>
      </c>
      <c r="WSB9358" s="22" t="s">
        <v>8707</v>
      </c>
      <c r="WSC9358" s="22" t="s">
        <v>8707</v>
      </c>
      <c r="WSD9358" s="22" t="s">
        <v>8707</v>
      </c>
      <c r="WSE9358" s="22" t="s">
        <v>8707</v>
      </c>
      <c r="WSF9358" s="22" t="s">
        <v>8707</v>
      </c>
      <c r="WSG9358" s="22" t="s">
        <v>8707</v>
      </c>
      <c r="WSH9358" s="22" t="s">
        <v>8707</v>
      </c>
      <c r="WSI9358" s="22" t="s">
        <v>8707</v>
      </c>
      <c r="WSJ9358" s="22" t="s">
        <v>8707</v>
      </c>
      <c r="WSK9358" s="22" t="s">
        <v>8707</v>
      </c>
      <c r="WSL9358" s="22" t="s">
        <v>8707</v>
      </c>
      <c r="WSM9358" s="22" t="s">
        <v>8707</v>
      </c>
      <c r="WSN9358" s="22" t="s">
        <v>8707</v>
      </c>
      <c r="WSO9358" s="22" t="s">
        <v>8707</v>
      </c>
      <c r="WSP9358" s="22" t="s">
        <v>8707</v>
      </c>
      <c r="WSQ9358" s="22" t="s">
        <v>8707</v>
      </c>
      <c r="WSR9358" s="22" t="s">
        <v>8707</v>
      </c>
      <c r="WSS9358" s="22" t="s">
        <v>8707</v>
      </c>
      <c r="WST9358" s="22" t="s">
        <v>8707</v>
      </c>
      <c r="WSU9358" s="22" t="s">
        <v>8707</v>
      </c>
      <c r="WSV9358" s="22" t="s">
        <v>8707</v>
      </c>
      <c r="WSW9358" s="22" t="s">
        <v>8707</v>
      </c>
      <c r="WSX9358" s="22" t="s">
        <v>8707</v>
      </c>
      <c r="WSY9358" s="22" t="s">
        <v>8707</v>
      </c>
      <c r="WSZ9358" s="22" t="s">
        <v>8707</v>
      </c>
      <c r="WTA9358" s="22" t="s">
        <v>8707</v>
      </c>
      <c r="WTB9358" s="22" t="s">
        <v>8707</v>
      </c>
      <c r="WTC9358" s="22" t="s">
        <v>8707</v>
      </c>
      <c r="WTD9358" s="22" t="s">
        <v>8707</v>
      </c>
      <c r="WTE9358" s="22" t="s">
        <v>8707</v>
      </c>
      <c r="WTF9358" s="22" t="s">
        <v>8707</v>
      </c>
      <c r="WTG9358" s="22" t="s">
        <v>8707</v>
      </c>
      <c r="WTH9358" s="22" t="s">
        <v>8707</v>
      </c>
      <c r="WTI9358" s="22" t="s">
        <v>8707</v>
      </c>
      <c r="WTJ9358" s="22" t="s">
        <v>8707</v>
      </c>
      <c r="WTK9358" s="22" t="s">
        <v>8707</v>
      </c>
      <c r="WTL9358" s="22" t="s">
        <v>8707</v>
      </c>
      <c r="WTM9358" s="22" t="s">
        <v>8707</v>
      </c>
      <c r="WTN9358" s="22" t="s">
        <v>8707</v>
      </c>
      <c r="WTO9358" s="22" t="s">
        <v>8707</v>
      </c>
      <c r="WTP9358" s="22" t="s">
        <v>8707</v>
      </c>
      <c r="WTQ9358" s="22" t="s">
        <v>8707</v>
      </c>
      <c r="WTR9358" s="22" t="s">
        <v>8707</v>
      </c>
      <c r="WTS9358" s="22" t="s">
        <v>8707</v>
      </c>
      <c r="WTT9358" s="22" t="s">
        <v>8707</v>
      </c>
      <c r="WTU9358" s="22" t="s">
        <v>8707</v>
      </c>
      <c r="WTV9358" s="22" t="s">
        <v>8707</v>
      </c>
      <c r="WTW9358" s="22" t="s">
        <v>8707</v>
      </c>
      <c r="WTX9358" s="22" t="s">
        <v>8707</v>
      </c>
      <c r="WTY9358" s="22" t="s">
        <v>8707</v>
      </c>
      <c r="WTZ9358" s="22" t="s">
        <v>8707</v>
      </c>
      <c r="WUA9358" s="22" t="s">
        <v>8707</v>
      </c>
      <c r="WUB9358" s="22" t="s">
        <v>8707</v>
      </c>
      <c r="WUC9358" s="22" t="s">
        <v>8707</v>
      </c>
      <c r="WUD9358" s="22" t="s">
        <v>8707</v>
      </c>
      <c r="WUE9358" s="22" t="s">
        <v>8707</v>
      </c>
      <c r="WUF9358" s="22" t="s">
        <v>8707</v>
      </c>
      <c r="WUG9358" s="22" t="s">
        <v>8707</v>
      </c>
      <c r="WUH9358" s="22" t="s">
        <v>8707</v>
      </c>
      <c r="WUI9358" s="22" t="s">
        <v>8707</v>
      </c>
      <c r="WUJ9358" s="22" t="s">
        <v>8707</v>
      </c>
      <c r="WUK9358" s="22" t="s">
        <v>8707</v>
      </c>
      <c r="WUL9358" s="22" t="s">
        <v>8707</v>
      </c>
      <c r="WUM9358" s="22" t="s">
        <v>8707</v>
      </c>
      <c r="WUN9358" s="22" t="s">
        <v>8707</v>
      </c>
      <c r="WUO9358" s="22" t="s">
        <v>8707</v>
      </c>
      <c r="WUP9358" s="22" t="s">
        <v>8707</v>
      </c>
      <c r="WUQ9358" s="22" t="s">
        <v>8707</v>
      </c>
      <c r="WUR9358" s="22" t="s">
        <v>8707</v>
      </c>
      <c r="WUS9358" s="22" t="s">
        <v>8707</v>
      </c>
      <c r="WUT9358" s="22" t="s">
        <v>8707</v>
      </c>
      <c r="WUU9358" s="22" t="s">
        <v>8707</v>
      </c>
      <c r="WUV9358" s="22" t="s">
        <v>8707</v>
      </c>
      <c r="WUW9358" s="22" t="s">
        <v>8707</v>
      </c>
      <c r="WUX9358" s="22" t="s">
        <v>8707</v>
      </c>
      <c r="WUY9358" s="22" t="s">
        <v>8707</v>
      </c>
      <c r="WUZ9358" s="22" t="s">
        <v>8707</v>
      </c>
      <c r="WVA9358" s="22" t="s">
        <v>8707</v>
      </c>
      <c r="WVB9358" s="22" t="s">
        <v>8707</v>
      </c>
      <c r="WVC9358" s="22" t="s">
        <v>8707</v>
      </c>
      <c r="WVD9358" s="22" t="s">
        <v>8707</v>
      </c>
      <c r="WVE9358" s="22" t="s">
        <v>8707</v>
      </c>
      <c r="WVF9358" s="22" t="s">
        <v>8707</v>
      </c>
      <c r="WVG9358" s="22" t="s">
        <v>8707</v>
      </c>
      <c r="WVH9358" s="22" t="s">
        <v>8707</v>
      </c>
      <c r="WVI9358" s="22" t="s">
        <v>8707</v>
      </c>
      <c r="WVJ9358" s="22" t="s">
        <v>8707</v>
      </c>
      <c r="WVK9358" s="22" t="s">
        <v>8707</v>
      </c>
      <c r="WVL9358" s="22" t="s">
        <v>8707</v>
      </c>
      <c r="WVM9358" s="22" t="s">
        <v>8707</v>
      </c>
      <c r="WVN9358" s="22" t="s">
        <v>8707</v>
      </c>
      <c r="WVO9358" s="22" t="s">
        <v>8707</v>
      </c>
      <c r="WVP9358" s="22" t="s">
        <v>8707</v>
      </c>
      <c r="WVQ9358" s="22" t="s">
        <v>8707</v>
      </c>
      <c r="WVR9358" s="22" t="s">
        <v>8707</v>
      </c>
      <c r="WVS9358" s="22" t="s">
        <v>8707</v>
      </c>
      <c r="WVT9358" s="22" t="s">
        <v>8707</v>
      </c>
      <c r="WVU9358" s="22" t="s">
        <v>8707</v>
      </c>
      <c r="WVV9358" s="22" t="s">
        <v>8707</v>
      </c>
      <c r="WVW9358" s="22" t="s">
        <v>8707</v>
      </c>
      <c r="WVX9358" s="22" t="s">
        <v>8707</v>
      </c>
      <c r="WVY9358" s="22" t="s">
        <v>8707</v>
      </c>
      <c r="WVZ9358" s="22" t="s">
        <v>8707</v>
      </c>
      <c r="WWA9358" s="22" t="s">
        <v>8707</v>
      </c>
      <c r="WWB9358" s="22" t="s">
        <v>8707</v>
      </c>
      <c r="WWC9358" s="22" t="s">
        <v>8707</v>
      </c>
      <c r="WWD9358" s="22" t="s">
        <v>8707</v>
      </c>
      <c r="WWE9358" s="22" t="s">
        <v>8707</v>
      </c>
      <c r="WWF9358" s="22" t="s">
        <v>8707</v>
      </c>
      <c r="WWG9358" s="22" t="s">
        <v>8707</v>
      </c>
      <c r="WWH9358" s="22" t="s">
        <v>8707</v>
      </c>
      <c r="WWI9358" s="22" t="s">
        <v>8707</v>
      </c>
      <c r="WWJ9358" s="22" t="s">
        <v>8707</v>
      </c>
      <c r="WWK9358" s="22" t="s">
        <v>8707</v>
      </c>
      <c r="WWL9358" s="22" t="s">
        <v>8707</v>
      </c>
      <c r="WWM9358" s="22" t="s">
        <v>8707</v>
      </c>
      <c r="WWN9358" s="22" t="s">
        <v>8707</v>
      </c>
      <c r="WWO9358" s="22" t="s">
        <v>8707</v>
      </c>
      <c r="WWP9358" s="22" t="s">
        <v>8707</v>
      </c>
      <c r="WWQ9358" s="22" t="s">
        <v>8707</v>
      </c>
      <c r="WWR9358" s="22" t="s">
        <v>8707</v>
      </c>
      <c r="WWS9358" s="22" t="s">
        <v>8707</v>
      </c>
      <c r="WWT9358" s="22" t="s">
        <v>8707</v>
      </c>
      <c r="WWU9358" s="22" t="s">
        <v>8707</v>
      </c>
      <c r="WWV9358" s="22" t="s">
        <v>8707</v>
      </c>
      <c r="WWW9358" s="22" t="s">
        <v>8707</v>
      </c>
      <c r="WWX9358" s="22" t="s">
        <v>8707</v>
      </c>
      <c r="WWY9358" s="22" t="s">
        <v>8707</v>
      </c>
      <c r="WWZ9358" s="22" t="s">
        <v>8707</v>
      </c>
      <c r="WXA9358" s="22" t="s">
        <v>8707</v>
      </c>
      <c r="WXB9358" s="22" t="s">
        <v>8707</v>
      </c>
      <c r="WXC9358" s="22" t="s">
        <v>8707</v>
      </c>
      <c r="WXD9358" s="22" t="s">
        <v>8707</v>
      </c>
      <c r="WXE9358" s="22" t="s">
        <v>8707</v>
      </c>
      <c r="WXF9358" s="22" t="s">
        <v>8707</v>
      </c>
      <c r="WXG9358" s="22" t="s">
        <v>8707</v>
      </c>
      <c r="WXH9358" s="22" t="s">
        <v>8707</v>
      </c>
      <c r="WXI9358" s="22" t="s">
        <v>8707</v>
      </c>
      <c r="WXJ9358" s="22" t="s">
        <v>8707</v>
      </c>
      <c r="WXK9358" s="22" t="s">
        <v>8707</v>
      </c>
      <c r="WXL9358" s="22" t="s">
        <v>8707</v>
      </c>
      <c r="WXM9358" s="22" t="s">
        <v>8707</v>
      </c>
      <c r="WXN9358" s="22" t="s">
        <v>8707</v>
      </c>
      <c r="WXO9358" s="22" t="s">
        <v>8707</v>
      </c>
      <c r="WXP9358" s="22" t="s">
        <v>8707</v>
      </c>
      <c r="WXQ9358" s="22" t="s">
        <v>8707</v>
      </c>
      <c r="WXR9358" s="22" t="s">
        <v>8707</v>
      </c>
      <c r="WXS9358" s="22" t="s">
        <v>8707</v>
      </c>
      <c r="WXT9358" s="22" t="s">
        <v>8707</v>
      </c>
      <c r="WXU9358" s="22" t="s">
        <v>8707</v>
      </c>
      <c r="WXV9358" s="22" t="s">
        <v>8707</v>
      </c>
      <c r="WXW9358" s="22" t="s">
        <v>8707</v>
      </c>
      <c r="WXX9358" s="22" t="s">
        <v>8707</v>
      </c>
      <c r="WXY9358" s="22" t="s">
        <v>8707</v>
      </c>
      <c r="WXZ9358" s="22" t="s">
        <v>8707</v>
      </c>
      <c r="WYA9358" s="22" t="s">
        <v>8707</v>
      </c>
      <c r="WYB9358" s="22" t="s">
        <v>8707</v>
      </c>
      <c r="WYC9358" s="22" t="s">
        <v>8707</v>
      </c>
      <c r="WYD9358" s="22" t="s">
        <v>8707</v>
      </c>
      <c r="WYE9358" s="22" t="s">
        <v>8707</v>
      </c>
      <c r="WYF9358" s="22" t="s">
        <v>8707</v>
      </c>
      <c r="WYG9358" s="22" t="s">
        <v>8707</v>
      </c>
      <c r="WYH9358" s="22" t="s">
        <v>8707</v>
      </c>
      <c r="WYI9358" s="22" t="s">
        <v>8707</v>
      </c>
      <c r="WYJ9358" s="22" t="s">
        <v>8707</v>
      </c>
      <c r="WYK9358" s="22" t="s">
        <v>8707</v>
      </c>
      <c r="WYL9358" s="22" t="s">
        <v>8707</v>
      </c>
      <c r="WYM9358" s="22" t="s">
        <v>8707</v>
      </c>
      <c r="WYN9358" s="22" t="s">
        <v>8707</v>
      </c>
      <c r="WYO9358" s="22" t="s">
        <v>8707</v>
      </c>
      <c r="WYP9358" s="22" t="s">
        <v>8707</v>
      </c>
      <c r="WYQ9358" s="22" t="s">
        <v>8707</v>
      </c>
      <c r="WYR9358" s="22" t="s">
        <v>8707</v>
      </c>
      <c r="WYS9358" s="22" t="s">
        <v>8707</v>
      </c>
      <c r="WYT9358" s="22" t="s">
        <v>8707</v>
      </c>
      <c r="WYU9358" s="22" t="s">
        <v>8707</v>
      </c>
      <c r="WYV9358" s="22" t="s">
        <v>8707</v>
      </c>
      <c r="WYW9358" s="22" t="s">
        <v>8707</v>
      </c>
      <c r="WYX9358" s="22" t="s">
        <v>8707</v>
      </c>
      <c r="WYY9358" s="22" t="s">
        <v>8707</v>
      </c>
      <c r="WYZ9358" s="22" t="s">
        <v>8707</v>
      </c>
      <c r="WZA9358" s="22" t="s">
        <v>8707</v>
      </c>
      <c r="WZB9358" s="22" t="s">
        <v>8707</v>
      </c>
      <c r="WZC9358" s="22" t="s">
        <v>8707</v>
      </c>
      <c r="WZD9358" s="22" t="s">
        <v>8707</v>
      </c>
      <c r="WZE9358" s="22" t="s">
        <v>8707</v>
      </c>
      <c r="WZF9358" s="22" t="s">
        <v>8707</v>
      </c>
      <c r="WZG9358" s="22" t="s">
        <v>8707</v>
      </c>
      <c r="WZH9358" s="22" t="s">
        <v>8707</v>
      </c>
      <c r="WZI9358" s="22" t="s">
        <v>8707</v>
      </c>
      <c r="WZJ9358" s="22" t="s">
        <v>8707</v>
      </c>
      <c r="WZK9358" s="22" t="s">
        <v>8707</v>
      </c>
      <c r="WZL9358" s="22" t="s">
        <v>8707</v>
      </c>
      <c r="WZM9358" s="22" t="s">
        <v>8707</v>
      </c>
      <c r="WZN9358" s="22" t="s">
        <v>8707</v>
      </c>
      <c r="WZO9358" s="22" t="s">
        <v>8707</v>
      </c>
      <c r="WZP9358" s="22" t="s">
        <v>8707</v>
      </c>
      <c r="WZQ9358" s="22" t="s">
        <v>8707</v>
      </c>
      <c r="WZR9358" s="22" t="s">
        <v>8707</v>
      </c>
      <c r="WZS9358" s="22" t="s">
        <v>8707</v>
      </c>
      <c r="WZT9358" s="22" t="s">
        <v>8707</v>
      </c>
      <c r="WZU9358" s="22" t="s">
        <v>8707</v>
      </c>
      <c r="WZV9358" s="22" t="s">
        <v>8707</v>
      </c>
      <c r="WZW9358" s="22" t="s">
        <v>8707</v>
      </c>
      <c r="WZX9358" s="22" t="s">
        <v>8707</v>
      </c>
      <c r="WZY9358" s="22" t="s">
        <v>8707</v>
      </c>
      <c r="WZZ9358" s="22" t="s">
        <v>8707</v>
      </c>
      <c r="XAA9358" s="22" t="s">
        <v>8707</v>
      </c>
      <c r="XAB9358" s="22" t="s">
        <v>8707</v>
      </c>
      <c r="XAC9358" s="22" t="s">
        <v>8707</v>
      </c>
      <c r="XAD9358" s="22" t="s">
        <v>8707</v>
      </c>
      <c r="XAE9358" s="22" t="s">
        <v>8707</v>
      </c>
      <c r="XAF9358" s="22" t="s">
        <v>8707</v>
      </c>
      <c r="XAG9358" s="22" t="s">
        <v>8707</v>
      </c>
      <c r="XAH9358" s="22" t="s">
        <v>8707</v>
      </c>
      <c r="XAI9358" s="22" t="s">
        <v>8707</v>
      </c>
      <c r="XAJ9358" s="22" t="s">
        <v>8707</v>
      </c>
      <c r="XAK9358" s="22" t="s">
        <v>8707</v>
      </c>
      <c r="XAL9358" s="22" t="s">
        <v>8707</v>
      </c>
      <c r="XAM9358" s="22" t="s">
        <v>8707</v>
      </c>
      <c r="XAN9358" s="22" t="s">
        <v>8707</v>
      </c>
      <c r="XAO9358" s="22" t="s">
        <v>8707</v>
      </c>
      <c r="XAP9358" s="22" t="s">
        <v>8707</v>
      </c>
      <c r="XAQ9358" s="22" t="s">
        <v>8707</v>
      </c>
      <c r="XAR9358" s="22" t="s">
        <v>8707</v>
      </c>
      <c r="XAS9358" s="22" t="s">
        <v>8707</v>
      </c>
      <c r="XAT9358" s="22" t="s">
        <v>8707</v>
      </c>
      <c r="XAU9358" s="22" t="s">
        <v>8707</v>
      </c>
      <c r="XAV9358" s="22" t="s">
        <v>8707</v>
      </c>
      <c r="XAW9358" s="22" t="s">
        <v>8707</v>
      </c>
      <c r="XAX9358" s="22" t="s">
        <v>8707</v>
      </c>
      <c r="XAY9358" s="22" t="s">
        <v>8707</v>
      </c>
      <c r="XAZ9358" s="22" t="s">
        <v>8707</v>
      </c>
      <c r="XBA9358" s="22" t="s">
        <v>8707</v>
      </c>
      <c r="XBB9358" s="22" t="s">
        <v>8707</v>
      </c>
      <c r="XBC9358" s="22" t="s">
        <v>8707</v>
      </c>
      <c r="XBD9358" s="22" t="s">
        <v>8707</v>
      </c>
      <c r="XBE9358" s="22" t="s">
        <v>8707</v>
      </c>
      <c r="XBF9358" s="22" t="s">
        <v>8707</v>
      </c>
      <c r="XBG9358" s="22" t="s">
        <v>8707</v>
      </c>
      <c r="XBH9358" s="22" t="s">
        <v>8707</v>
      </c>
      <c r="XBI9358" s="22" t="s">
        <v>8707</v>
      </c>
      <c r="XBJ9358" s="22" t="s">
        <v>8707</v>
      </c>
      <c r="XBK9358" s="22" t="s">
        <v>8707</v>
      </c>
      <c r="XBL9358" s="22" t="s">
        <v>8707</v>
      </c>
      <c r="XBM9358" s="22" t="s">
        <v>8707</v>
      </c>
      <c r="XBN9358" s="22" t="s">
        <v>8707</v>
      </c>
      <c r="XBO9358" s="22" t="s">
        <v>8707</v>
      </c>
      <c r="XBP9358" s="22" t="s">
        <v>8707</v>
      </c>
      <c r="XBQ9358" s="22" t="s">
        <v>8707</v>
      </c>
      <c r="XBR9358" s="22" t="s">
        <v>8707</v>
      </c>
      <c r="XBS9358" s="22" t="s">
        <v>8707</v>
      </c>
      <c r="XBT9358" s="22" t="s">
        <v>8707</v>
      </c>
      <c r="XBU9358" s="22" t="s">
        <v>8707</v>
      </c>
      <c r="XBV9358" s="22" t="s">
        <v>8707</v>
      </c>
      <c r="XBW9358" s="22" t="s">
        <v>8707</v>
      </c>
      <c r="XBX9358" s="22" t="s">
        <v>8707</v>
      </c>
      <c r="XBY9358" s="22" t="s">
        <v>8707</v>
      </c>
      <c r="XBZ9358" s="22" t="s">
        <v>8707</v>
      </c>
      <c r="XCA9358" s="22" t="s">
        <v>8707</v>
      </c>
      <c r="XCB9358" s="22" t="s">
        <v>8707</v>
      </c>
      <c r="XCC9358" s="22" t="s">
        <v>8707</v>
      </c>
      <c r="XCD9358" s="22" t="s">
        <v>8707</v>
      </c>
      <c r="XCE9358" s="22" t="s">
        <v>8707</v>
      </c>
      <c r="XCF9358" s="22" t="s">
        <v>8707</v>
      </c>
      <c r="XCG9358" s="22" t="s">
        <v>8707</v>
      </c>
      <c r="XCH9358" s="22" t="s">
        <v>8707</v>
      </c>
      <c r="XCI9358" s="22" t="s">
        <v>8707</v>
      </c>
      <c r="XCJ9358" s="22" t="s">
        <v>8707</v>
      </c>
      <c r="XCK9358" s="22" t="s">
        <v>8707</v>
      </c>
      <c r="XCL9358" s="22" t="s">
        <v>8707</v>
      </c>
      <c r="XCM9358" s="22" t="s">
        <v>8707</v>
      </c>
      <c r="XCN9358" s="22" t="s">
        <v>8707</v>
      </c>
      <c r="XCO9358" s="22" t="s">
        <v>8707</v>
      </c>
      <c r="XCP9358" s="22" t="s">
        <v>8707</v>
      </c>
      <c r="XCQ9358" s="22" t="s">
        <v>8707</v>
      </c>
      <c r="XCR9358" s="22" t="s">
        <v>8707</v>
      </c>
      <c r="XCS9358" s="22" t="s">
        <v>8707</v>
      </c>
      <c r="XCT9358" s="22" t="s">
        <v>8707</v>
      </c>
      <c r="XCU9358" s="22" t="s">
        <v>8707</v>
      </c>
      <c r="XCV9358" s="22" t="s">
        <v>8707</v>
      </c>
      <c r="XCW9358" s="22" t="s">
        <v>8707</v>
      </c>
      <c r="XCX9358" s="22" t="s">
        <v>8707</v>
      </c>
      <c r="XCY9358" s="22" t="s">
        <v>8707</v>
      </c>
      <c r="XCZ9358" s="22" t="s">
        <v>8707</v>
      </c>
      <c r="XDA9358" s="22" t="s">
        <v>8707</v>
      </c>
      <c r="XDB9358" s="22" t="s">
        <v>8707</v>
      </c>
      <c r="XDC9358" s="22" t="s">
        <v>8707</v>
      </c>
      <c r="XDD9358" s="22" t="s">
        <v>8707</v>
      </c>
      <c r="XDE9358" s="22" t="s">
        <v>8707</v>
      </c>
      <c r="XDF9358" s="22" t="s">
        <v>8707</v>
      </c>
      <c r="XDG9358" s="22" t="s">
        <v>8707</v>
      </c>
      <c r="XDH9358" s="22" t="s">
        <v>8707</v>
      </c>
      <c r="XDI9358" s="22" t="s">
        <v>8707</v>
      </c>
      <c r="XDJ9358" s="22" t="s">
        <v>8707</v>
      </c>
      <c r="XDK9358" s="22" t="s">
        <v>8707</v>
      </c>
      <c r="XDL9358" s="22" t="s">
        <v>8707</v>
      </c>
      <c r="XDM9358" s="22" t="s">
        <v>8707</v>
      </c>
      <c r="XDN9358" s="22" t="s">
        <v>8707</v>
      </c>
      <c r="XDO9358" s="22" t="s">
        <v>8707</v>
      </c>
      <c r="XDP9358" s="22" t="s">
        <v>8707</v>
      </c>
      <c r="XDQ9358" s="22" t="s">
        <v>8707</v>
      </c>
      <c r="XDR9358" s="22" t="s">
        <v>8707</v>
      </c>
      <c r="XDS9358" s="22" t="s">
        <v>8707</v>
      </c>
      <c r="XDT9358" s="22" t="s">
        <v>8707</v>
      </c>
      <c r="XDU9358" s="22" t="s">
        <v>8707</v>
      </c>
      <c r="XDV9358" s="22" t="s">
        <v>8707</v>
      </c>
      <c r="XDW9358" s="22" t="s">
        <v>8707</v>
      </c>
      <c r="XDX9358" s="22" t="s">
        <v>8707</v>
      </c>
      <c r="XDY9358" s="22" t="s">
        <v>8707</v>
      </c>
      <c r="XDZ9358" s="22" t="s">
        <v>8707</v>
      </c>
      <c r="XEA9358" s="22" t="s">
        <v>8707</v>
      </c>
      <c r="XEB9358" s="22" t="s">
        <v>8707</v>
      </c>
      <c r="XEC9358" s="22" t="s">
        <v>8707</v>
      </c>
      <c r="XED9358" s="22" t="s">
        <v>8707</v>
      </c>
      <c r="XEE9358" s="22" t="s">
        <v>8707</v>
      </c>
      <c r="XEF9358" s="22" t="s">
        <v>8707</v>
      </c>
      <c r="XEG9358" s="22" t="s">
        <v>8707</v>
      </c>
      <c r="XEH9358" s="22" t="s">
        <v>8707</v>
      </c>
      <c r="XEI9358" s="22" t="s">
        <v>8707</v>
      </c>
      <c r="XEJ9358" s="22" t="s">
        <v>8707</v>
      </c>
      <c r="XEK9358" s="22" t="s">
        <v>8707</v>
      </c>
      <c r="XEL9358" s="22" t="s">
        <v>8707</v>
      </c>
      <c r="XEM9358" s="22" t="s">
        <v>8707</v>
      </c>
      <c r="XEN9358" s="22" t="s">
        <v>8707</v>
      </c>
      <c r="XEO9358" s="22" t="s">
        <v>8707</v>
      </c>
      <c r="XEP9358" s="22" t="s">
        <v>8707</v>
      </c>
      <c r="XEQ9358" s="22" t="s">
        <v>8707</v>
      </c>
      <c r="XER9358" s="22" t="s">
        <v>8707</v>
      </c>
      <c r="XES9358" s="22" t="s">
        <v>8707</v>
      </c>
      <c r="XET9358" s="22" t="s">
        <v>8707</v>
      </c>
      <c r="XEU9358" s="22" t="s">
        <v>8707</v>
      </c>
      <c r="XEV9358" s="22" t="s">
        <v>8707</v>
      </c>
      <c r="XEW9358" s="22" t="s">
        <v>8707</v>
      </c>
      <c r="XEX9358" s="22" t="s">
        <v>8707</v>
      </c>
      <c r="XEY9358" s="22" t="s">
        <v>8707</v>
      </c>
      <c r="XEZ9358" s="22" t="s">
        <v>8707</v>
      </c>
      <c r="XFA9358" s="22" t="s">
        <v>8707</v>
      </c>
      <c r="XFB9358" s="22" t="s">
        <v>8707</v>
      </c>
      <c r="XFC9358" s="22" t="s">
        <v>8707</v>
      </c>
      <c r="XFD9358" s="22" t="s">
        <v>8707</v>
      </c>
    </row>
    <row r="9359" spans="1:16384" ht="11.1" customHeight="1" outlineLevel="1" x14ac:dyDescent="0.2">
      <c r="A9359" s="5">
        <v>24</v>
      </c>
      <c r="B9359" s="6" t="s">
        <v>3688</v>
      </c>
      <c r="D9359" t="s">
        <v>9329</v>
      </c>
    </row>
    <row r="9360" spans="1:16384" ht="11.1" customHeight="1" outlineLevel="1" x14ac:dyDescent="0.2">
      <c r="A9360" s="5">
        <v>25</v>
      </c>
      <c r="B9360" s="6" t="s">
        <v>3689</v>
      </c>
      <c r="D9360" t="s">
        <v>9624</v>
      </c>
    </row>
    <row r="9361" spans="1:4" ht="11.1" customHeight="1" outlineLevel="1" x14ac:dyDescent="0.2">
      <c r="A9361" s="5">
        <v>26</v>
      </c>
      <c r="B9361" s="6" t="s">
        <v>2702</v>
      </c>
      <c r="D9361" t="s">
        <v>9676</v>
      </c>
    </row>
    <row r="9362" spans="1:4" ht="11.1" customHeight="1" outlineLevel="1" x14ac:dyDescent="0.2">
      <c r="A9362" s="5">
        <v>27</v>
      </c>
      <c r="B9362" s="6" t="s">
        <v>40</v>
      </c>
      <c r="D9362" t="s">
        <v>9329</v>
      </c>
    </row>
    <row r="9363" spans="1:4" ht="11.1" customHeight="1" outlineLevel="1" x14ac:dyDescent="0.2">
      <c r="A9363" s="5">
        <v>28</v>
      </c>
      <c r="B9363" s="6" t="s">
        <v>729</v>
      </c>
      <c r="D9363" t="s">
        <v>8938</v>
      </c>
    </row>
    <row r="9364" spans="1:4" ht="11.1" customHeight="1" outlineLevel="1" x14ac:dyDescent="0.2">
      <c r="A9364" s="5">
        <v>29</v>
      </c>
      <c r="B9364" s="6" t="s">
        <v>3642</v>
      </c>
      <c r="D9364" t="s">
        <v>9624</v>
      </c>
    </row>
    <row r="9365" spans="1:4" ht="23.1" customHeight="1" outlineLevel="1" x14ac:dyDescent="0.2">
      <c r="A9365" s="5">
        <v>30</v>
      </c>
      <c r="B9365" s="6" t="s">
        <v>3669</v>
      </c>
      <c r="D9365" s="22" t="s">
        <v>10022</v>
      </c>
    </row>
    <row r="9366" spans="1:4" ht="11.1" customHeight="1" outlineLevel="1" x14ac:dyDescent="0.2">
      <c r="A9366" s="5">
        <v>31</v>
      </c>
      <c r="B9366" s="6" t="s">
        <v>2704</v>
      </c>
      <c r="D9366" t="s">
        <v>9069</v>
      </c>
    </row>
    <row r="9367" spans="1:4" ht="11.1" customHeight="1" outlineLevel="1" x14ac:dyDescent="0.2">
      <c r="A9367" s="5">
        <v>32</v>
      </c>
      <c r="B9367" s="6" t="s">
        <v>43</v>
      </c>
      <c r="D9367" t="s">
        <v>9542</v>
      </c>
    </row>
    <row r="9368" spans="1:4" ht="11.1" customHeight="1" outlineLevel="1" x14ac:dyDescent="0.2">
      <c r="A9368" s="5">
        <v>33</v>
      </c>
      <c r="B9368" s="6" t="s">
        <v>2705</v>
      </c>
      <c r="D9368" t="s">
        <v>9987</v>
      </c>
    </row>
    <row r="9369" spans="1:4" ht="11.1" customHeight="1" outlineLevel="1" x14ac:dyDescent="0.2">
      <c r="A9369" s="5">
        <v>34</v>
      </c>
      <c r="B9369" s="6" t="s">
        <v>1622</v>
      </c>
      <c r="D9369" t="s">
        <v>9770</v>
      </c>
    </row>
    <row r="9370" spans="1:4" ht="11.1" customHeight="1" outlineLevel="1" x14ac:dyDescent="0.2">
      <c r="A9370" s="5">
        <v>35</v>
      </c>
      <c r="B9370" s="6" t="s">
        <v>3256</v>
      </c>
      <c r="D9370" t="s">
        <v>9770</v>
      </c>
    </row>
    <row r="9371" spans="1:4" ht="11.1" customHeight="1" outlineLevel="1" x14ac:dyDescent="0.2">
      <c r="A9371" s="5">
        <v>36</v>
      </c>
      <c r="B9371" s="6" t="s">
        <v>2706</v>
      </c>
      <c r="D9371" t="s">
        <v>8938</v>
      </c>
    </row>
    <row r="9372" spans="1:4" ht="11.1" customHeight="1" outlineLevel="1" x14ac:dyDescent="0.2">
      <c r="A9372" s="5">
        <v>37</v>
      </c>
      <c r="B9372" s="6" t="s">
        <v>45</v>
      </c>
      <c r="D9372" s="22" t="s">
        <v>9809</v>
      </c>
    </row>
    <row r="9373" spans="1:4" ht="11.1" customHeight="1" outlineLevel="1" x14ac:dyDescent="0.2">
      <c r="A9373" s="5">
        <v>38</v>
      </c>
      <c r="B9373" s="6" t="s">
        <v>3690</v>
      </c>
      <c r="D9373" t="s">
        <v>9623</v>
      </c>
    </row>
    <row r="9374" spans="1:4" ht="11.1" customHeight="1" outlineLevel="1" x14ac:dyDescent="0.2">
      <c r="A9374" s="5">
        <v>39</v>
      </c>
      <c r="B9374" s="6" t="s">
        <v>3691</v>
      </c>
      <c r="D9374" t="s">
        <v>9329</v>
      </c>
    </row>
    <row r="9375" spans="1:4" ht="11.1" customHeight="1" outlineLevel="1" x14ac:dyDescent="0.2">
      <c r="A9375" s="5">
        <v>40</v>
      </c>
      <c r="B9375" s="6" t="s">
        <v>46</v>
      </c>
      <c r="D9375" s="22" t="s">
        <v>9034</v>
      </c>
    </row>
    <row r="9376" spans="1:4" ht="11.1" customHeight="1" outlineLevel="1" x14ac:dyDescent="0.2">
      <c r="A9376" s="5">
        <v>41</v>
      </c>
      <c r="B9376" s="6" t="s">
        <v>3692</v>
      </c>
      <c r="D9376" t="s">
        <v>9329</v>
      </c>
    </row>
    <row r="9377" spans="1:5" ht="11.1" customHeight="1" outlineLevel="1" x14ac:dyDescent="0.2">
      <c r="A9377" s="5">
        <v>42</v>
      </c>
      <c r="B9377" s="6" t="s">
        <v>47</v>
      </c>
      <c r="D9377" s="22" t="s">
        <v>9646</v>
      </c>
    </row>
    <row r="9378" spans="1:5" ht="11.1" customHeight="1" outlineLevel="1" x14ac:dyDescent="0.2">
      <c r="A9378" s="5">
        <v>43</v>
      </c>
      <c r="B9378" s="6" t="s">
        <v>3693</v>
      </c>
      <c r="D9378" t="s">
        <v>9715</v>
      </c>
    </row>
    <row r="9379" spans="1:5" ht="11.1" customHeight="1" outlineLevel="1" x14ac:dyDescent="0.2">
      <c r="A9379" s="5">
        <v>44</v>
      </c>
      <c r="B9379" s="6" t="s">
        <v>1060</v>
      </c>
      <c r="D9379" t="s">
        <v>9147</v>
      </c>
      <c r="E9379" t="s">
        <v>9624</v>
      </c>
    </row>
    <row r="9380" spans="1:5" ht="11.1" customHeight="1" outlineLevel="1" x14ac:dyDescent="0.2">
      <c r="A9380" s="5">
        <v>45</v>
      </c>
      <c r="B9380" s="6" t="s">
        <v>2211</v>
      </c>
      <c r="D9380" t="s">
        <v>9791</v>
      </c>
    </row>
    <row r="9381" spans="1:5" ht="11.1" customHeight="1" outlineLevel="1" x14ac:dyDescent="0.2">
      <c r="A9381" s="5">
        <v>46</v>
      </c>
      <c r="B9381" s="6" t="s">
        <v>2212</v>
      </c>
      <c r="D9381" t="s">
        <v>9791</v>
      </c>
    </row>
    <row r="9382" spans="1:5" ht="11.1" customHeight="1" outlineLevel="1" x14ac:dyDescent="0.2">
      <c r="A9382" s="5">
        <v>47</v>
      </c>
      <c r="B9382" s="6" t="s">
        <v>2713</v>
      </c>
      <c r="D9382" t="s">
        <v>9623</v>
      </c>
    </row>
    <row r="9383" spans="1:5" ht="11.1" customHeight="1" outlineLevel="1" x14ac:dyDescent="0.2">
      <c r="A9383" s="5">
        <v>48</v>
      </c>
      <c r="B9383" s="6" t="s">
        <v>3694</v>
      </c>
      <c r="D9383" t="s">
        <v>8707</v>
      </c>
    </row>
    <row r="9384" spans="1:5" ht="11.1" customHeight="1" outlineLevel="1" x14ac:dyDescent="0.2">
      <c r="A9384" s="5">
        <v>49</v>
      </c>
      <c r="B9384" s="6" t="s">
        <v>2015</v>
      </c>
      <c r="D9384" s="22" t="s">
        <v>8633</v>
      </c>
    </row>
    <row r="9385" spans="1:5" ht="11.1" customHeight="1" outlineLevel="1" x14ac:dyDescent="0.2">
      <c r="A9385" s="5">
        <v>50</v>
      </c>
      <c r="B9385" s="6" t="s">
        <v>638</v>
      </c>
      <c r="D9385" t="s">
        <v>9079</v>
      </c>
    </row>
    <row r="9386" spans="1:5" ht="23.1" customHeight="1" outlineLevel="1" x14ac:dyDescent="0.2">
      <c r="A9386" s="5">
        <v>51</v>
      </c>
      <c r="B9386" s="6" t="s">
        <v>3648</v>
      </c>
      <c r="D9386" s="22" t="s">
        <v>9345</v>
      </c>
    </row>
    <row r="9387" spans="1:5" ht="11.1" customHeight="1" outlineLevel="1" x14ac:dyDescent="0.2">
      <c r="A9387" s="5">
        <v>52</v>
      </c>
      <c r="B9387" s="6" t="s">
        <v>1061</v>
      </c>
      <c r="D9387" t="s">
        <v>9239</v>
      </c>
    </row>
    <row r="9388" spans="1:5" ht="11.1" customHeight="1" outlineLevel="1" x14ac:dyDescent="0.2">
      <c r="A9388" s="5">
        <v>53</v>
      </c>
      <c r="B9388" s="6" t="s">
        <v>2714</v>
      </c>
      <c r="D9388" t="s">
        <v>9288</v>
      </c>
    </row>
    <row r="9389" spans="1:5" ht="11.1" customHeight="1" outlineLevel="1" x14ac:dyDescent="0.2">
      <c r="A9389" s="5">
        <v>54</v>
      </c>
      <c r="B9389" s="23" t="s">
        <v>3653</v>
      </c>
      <c r="D9389" s="22" t="s">
        <v>10026</v>
      </c>
    </row>
    <row r="9390" spans="1:5" ht="11.1" customHeight="1" outlineLevel="1" x14ac:dyDescent="0.2">
      <c r="A9390" s="5">
        <v>55</v>
      </c>
      <c r="B9390" s="6" t="s">
        <v>3695</v>
      </c>
      <c r="D9390" t="s">
        <v>9715</v>
      </c>
    </row>
    <row r="9391" spans="1:5" ht="11.1" customHeight="1" outlineLevel="1" x14ac:dyDescent="0.2">
      <c r="A9391" s="5">
        <v>56</v>
      </c>
      <c r="B9391" s="6" t="s">
        <v>3696</v>
      </c>
      <c r="D9391" t="s">
        <v>9621</v>
      </c>
    </row>
    <row r="9392" spans="1:5" ht="11.1" customHeight="1" outlineLevel="1" x14ac:dyDescent="0.2">
      <c r="A9392" s="5">
        <v>57</v>
      </c>
      <c r="B9392" s="6" t="s">
        <v>3697</v>
      </c>
      <c r="D9392" t="s">
        <v>9621</v>
      </c>
    </row>
    <row r="9393" spans="1:12" ht="11.1" customHeight="1" outlineLevel="1" x14ac:dyDescent="0.2">
      <c r="A9393" s="5">
        <v>58</v>
      </c>
      <c r="B9393" s="6" t="s">
        <v>3698</v>
      </c>
      <c r="D9393" t="s">
        <v>9715</v>
      </c>
    </row>
    <row r="9394" spans="1:12" ht="11.1" customHeight="1" outlineLevel="1" x14ac:dyDescent="0.2">
      <c r="A9394" s="5">
        <v>59</v>
      </c>
      <c r="B9394" s="6" t="s">
        <v>3699</v>
      </c>
      <c r="D9394" t="s">
        <v>9329</v>
      </c>
    </row>
    <row r="9395" spans="1:12" ht="11.1" customHeight="1" outlineLevel="1" x14ac:dyDescent="0.2">
      <c r="A9395" s="5">
        <v>60</v>
      </c>
      <c r="B9395" s="6" t="s">
        <v>3700</v>
      </c>
      <c r="D9395" t="s">
        <v>9329</v>
      </c>
    </row>
    <row r="9396" spans="1:12" ht="11.1" customHeight="1" outlineLevel="1" x14ac:dyDescent="0.2">
      <c r="A9396" s="5">
        <v>61</v>
      </c>
      <c r="B9396" s="6" t="s">
        <v>3701</v>
      </c>
      <c r="D9396" t="s">
        <v>9329</v>
      </c>
    </row>
    <row r="9397" spans="1:12" ht="11.1" customHeight="1" outlineLevel="1" x14ac:dyDescent="0.2">
      <c r="A9397" s="5">
        <v>62</v>
      </c>
      <c r="B9397" s="6" t="s">
        <v>60</v>
      </c>
      <c r="D9397" s="22" t="s">
        <v>8633</v>
      </c>
    </row>
    <row r="9398" spans="1:12" ht="11.1" customHeight="1" outlineLevel="1" x14ac:dyDescent="0.2">
      <c r="A9398" s="5">
        <v>63</v>
      </c>
      <c r="B9398" s="6" t="s">
        <v>64</v>
      </c>
      <c r="D9398" s="22" t="s">
        <v>9080</v>
      </c>
    </row>
    <row r="9399" spans="1:12" ht="11.1" customHeight="1" outlineLevel="1" x14ac:dyDescent="0.2">
      <c r="A9399" s="5">
        <v>64</v>
      </c>
      <c r="B9399" s="6" t="s">
        <v>65</v>
      </c>
      <c r="D9399" s="22" t="s">
        <v>9182</v>
      </c>
    </row>
    <row r="9400" spans="1:12" ht="11.1" customHeight="1" outlineLevel="1" x14ac:dyDescent="0.2">
      <c r="A9400" s="5">
        <v>65</v>
      </c>
      <c r="B9400" s="6" t="s">
        <v>3702</v>
      </c>
      <c r="D9400" s="22" t="s">
        <v>9329</v>
      </c>
    </row>
    <row r="9401" spans="1:12" ht="11.1" customHeight="1" outlineLevel="1" x14ac:dyDescent="0.2">
      <c r="A9401" s="5">
        <v>66</v>
      </c>
      <c r="B9401" s="6" t="s">
        <v>3703</v>
      </c>
      <c r="D9401" s="22" t="s">
        <v>9715</v>
      </c>
    </row>
    <row r="9402" spans="1:12" ht="11.1" customHeight="1" outlineLevel="1" x14ac:dyDescent="0.2">
      <c r="A9402" s="5">
        <v>67</v>
      </c>
      <c r="B9402" s="6" t="s">
        <v>3704</v>
      </c>
      <c r="D9402" s="22" t="s">
        <v>9715</v>
      </c>
    </row>
    <row r="9403" spans="1:12" ht="11.1" customHeight="1" outlineLevel="1" x14ac:dyDescent="0.2">
      <c r="A9403" s="5">
        <v>68</v>
      </c>
      <c r="B9403" s="6" t="s">
        <v>3705</v>
      </c>
      <c r="D9403" s="22" t="s">
        <v>9714</v>
      </c>
    </row>
    <row r="9404" spans="1:12" ht="26.1" customHeight="1" x14ac:dyDescent="0.2">
      <c r="A9404" s="3">
        <v>170</v>
      </c>
      <c r="B9404" s="4" t="s">
        <v>3629</v>
      </c>
      <c r="C9404" s="4" t="s">
        <v>5540</v>
      </c>
      <c r="D9404" s="7"/>
      <c r="E9404" s="7"/>
      <c r="F9404" s="7"/>
      <c r="G9404" s="7"/>
      <c r="H9404" s="7"/>
      <c r="I9404" s="7"/>
      <c r="J9404" s="7"/>
      <c r="K9404" s="7"/>
      <c r="L9404" s="7"/>
    </row>
    <row r="9405" spans="1:12" ht="11.1" customHeight="1" outlineLevel="1" x14ac:dyDescent="0.2">
      <c r="A9405" s="5">
        <v>1</v>
      </c>
      <c r="B9405" s="6" t="s">
        <v>7</v>
      </c>
      <c r="D9405" s="22" t="s">
        <v>8743</v>
      </c>
    </row>
    <row r="9406" spans="1:12" ht="11.1" customHeight="1" outlineLevel="1" x14ac:dyDescent="0.2">
      <c r="A9406" s="5">
        <v>2</v>
      </c>
      <c r="B9406" s="6" t="s">
        <v>8</v>
      </c>
      <c r="D9406" s="22" t="s">
        <v>9222</v>
      </c>
    </row>
    <row r="9407" spans="1:12" ht="11.1" customHeight="1" outlineLevel="1" x14ac:dyDescent="0.2">
      <c r="A9407" s="5">
        <v>3</v>
      </c>
      <c r="B9407" s="6" t="s">
        <v>3679</v>
      </c>
      <c r="D9407" s="22" t="s">
        <v>9623</v>
      </c>
    </row>
    <row r="9408" spans="1:12" ht="11.1" customHeight="1" outlineLevel="1" x14ac:dyDescent="0.2">
      <c r="A9408" s="5">
        <v>4</v>
      </c>
      <c r="B9408" s="6" t="s">
        <v>18</v>
      </c>
      <c r="D9408" s="22" t="s">
        <v>9623</v>
      </c>
    </row>
    <row r="9409" spans="1:4" ht="11.1" customHeight="1" outlineLevel="1" x14ac:dyDescent="0.2">
      <c r="A9409" s="5">
        <v>5</v>
      </c>
      <c r="B9409" s="6" t="s">
        <v>999</v>
      </c>
      <c r="D9409" s="22" t="s">
        <v>9222</v>
      </c>
    </row>
    <row r="9410" spans="1:4" ht="11.1" customHeight="1" outlineLevel="1" x14ac:dyDescent="0.2">
      <c r="A9410" s="5">
        <v>6</v>
      </c>
      <c r="B9410" s="6" t="s">
        <v>711</v>
      </c>
      <c r="D9410" s="22" t="s">
        <v>9079</v>
      </c>
    </row>
    <row r="9411" spans="1:4" ht="11.1" customHeight="1" outlineLevel="1" x14ac:dyDescent="0.2">
      <c r="A9411" s="5">
        <v>7</v>
      </c>
      <c r="B9411" s="6" t="s">
        <v>3680</v>
      </c>
      <c r="D9411" s="22" t="s">
        <v>9715</v>
      </c>
    </row>
    <row r="9412" spans="1:4" ht="11.1" customHeight="1" outlineLevel="1" x14ac:dyDescent="0.2">
      <c r="A9412" s="5">
        <v>8</v>
      </c>
      <c r="B9412" s="6" t="s">
        <v>3681</v>
      </c>
      <c r="D9412" s="22" t="s">
        <v>9621</v>
      </c>
    </row>
    <row r="9413" spans="1:4" ht="11.1" customHeight="1" outlineLevel="1" x14ac:dyDescent="0.2">
      <c r="A9413" s="5">
        <v>9</v>
      </c>
      <c r="B9413" s="6" t="s">
        <v>26</v>
      </c>
      <c r="D9413" s="22" t="s">
        <v>8577</v>
      </c>
    </row>
    <row r="9414" spans="1:4" ht="11.1" customHeight="1" outlineLevel="1" x14ac:dyDescent="0.2">
      <c r="A9414" s="5">
        <v>10</v>
      </c>
      <c r="B9414" s="6" t="s">
        <v>27</v>
      </c>
      <c r="D9414" s="22" t="s">
        <v>8575</v>
      </c>
    </row>
    <row r="9415" spans="1:4" ht="11.1" customHeight="1" outlineLevel="1" x14ac:dyDescent="0.2">
      <c r="A9415" s="5">
        <v>11</v>
      </c>
      <c r="B9415" s="6" t="s">
        <v>28</v>
      </c>
      <c r="D9415" s="22" t="s">
        <v>8980</v>
      </c>
    </row>
    <row r="9416" spans="1:4" ht="11.1" customHeight="1" outlineLevel="1" x14ac:dyDescent="0.2">
      <c r="A9416" s="5">
        <v>12</v>
      </c>
      <c r="B9416" s="6" t="s">
        <v>250</v>
      </c>
      <c r="D9416" s="22" t="s">
        <v>9190</v>
      </c>
    </row>
    <row r="9417" spans="1:4" ht="11.1" customHeight="1" outlineLevel="1" x14ac:dyDescent="0.2">
      <c r="A9417" s="5">
        <v>13</v>
      </c>
      <c r="B9417" s="6" t="s">
        <v>3635</v>
      </c>
      <c r="D9417" s="22" t="s">
        <v>9485</v>
      </c>
    </row>
    <row r="9418" spans="1:4" ht="11.1" customHeight="1" outlineLevel="1" x14ac:dyDescent="0.2">
      <c r="A9418" s="5">
        <v>14</v>
      </c>
      <c r="B9418" s="6" t="s">
        <v>3636</v>
      </c>
      <c r="D9418" t="s">
        <v>9246</v>
      </c>
    </row>
    <row r="9419" spans="1:4" ht="11.1" customHeight="1" outlineLevel="1" x14ac:dyDescent="0.2">
      <c r="A9419" s="5">
        <v>15</v>
      </c>
      <c r="B9419" s="6" t="s">
        <v>29</v>
      </c>
      <c r="D9419" t="s">
        <v>9366</v>
      </c>
    </row>
    <row r="9420" spans="1:4" ht="11.1" customHeight="1" outlineLevel="1" x14ac:dyDescent="0.2">
      <c r="A9420" s="5">
        <v>16</v>
      </c>
      <c r="B9420" s="6" t="s">
        <v>3682</v>
      </c>
      <c r="D9420" t="s">
        <v>9770</v>
      </c>
    </row>
    <row r="9421" spans="1:4" ht="11.1" customHeight="1" outlineLevel="1" x14ac:dyDescent="0.2">
      <c r="A9421" s="5">
        <v>17</v>
      </c>
      <c r="B9421" s="6" t="s">
        <v>30</v>
      </c>
      <c r="D9421" t="s">
        <v>9202</v>
      </c>
    </row>
    <row r="9422" spans="1:4" ht="11.1" customHeight="1" outlineLevel="1" x14ac:dyDescent="0.2">
      <c r="A9422" s="5">
        <v>18</v>
      </c>
      <c r="B9422" s="6" t="s">
        <v>3683</v>
      </c>
      <c r="D9422" t="s">
        <v>9329</v>
      </c>
    </row>
    <row r="9423" spans="1:4" ht="11.1" customHeight="1" outlineLevel="1" x14ac:dyDescent="0.2">
      <c r="A9423" s="5">
        <v>19</v>
      </c>
      <c r="B9423" s="6" t="s">
        <v>2697</v>
      </c>
      <c r="D9423" t="s">
        <v>9940</v>
      </c>
    </row>
    <row r="9424" spans="1:4" ht="11.1" customHeight="1" outlineLevel="1" x14ac:dyDescent="0.2">
      <c r="A9424" s="5">
        <v>20</v>
      </c>
      <c r="B9424" s="6" t="s">
        <v>722</v>
      </c>
      <c r="D9424" t="s">
        <v>9624</v>
      </c>
    </row>
    <row r="9425" spans="1:4" ht="11.1" customHeight="1" outlineLevel="1" x14ac:dyDescent="0.2">
      <c r="A9425" s="5">
        <v>21</v>
      </c>
      <c r="B9425" s="6" t="s">
        <v>32</v>
      </c>
      <c r="D9425" t="s">
        <v>8937</v>
      </c>
    </row>
    <row r="9426" spans="1:4" ht="11.1" customHeight="1" outlineLevel="1" x14ac:dyDescent="0.2">
      <c r="A9426" s="5">
        <v>22</v>
      </c>
      <c r="B9426" s="6" t="s">
        <v>3684</v>
      </c>
      <c r="D9426" t="s">
        <v>9714</v>
      </c>
    </row>
    <row r="9427" spans="1:4" ht="11.1" customHeight="1" outlineLevel="1" x14ac:dyDescent="0.2">
      <c r="A9427" s="5">
        <v>23</v>
      </c>
      <c r="B9427" s="6" t="s">
        <v>3685</v>
      </c>
      <c r="D9427" t="s">
        <v>9621</v>
      </c>
    </row>
    <row r="9428" spans="1:4" ht="11.1" customHeight="1" outlineLevel="1" x14ac:dyDescent="0.2">
      <c r="A9428" s="5">
        <v>24</v>
      </c>
      <c r="B9428" s="6" t="s">
        <v>2700</v>
      </c>
      <c r="D9428" t="s">
        <v>8938</v>
      </c>
    </row>
    <row r="9429" spans="1:4" ht="11.1" customHeight="1" outlineLevel="1" x14ac:dyDescent="0.2">
      <c r="A9429" s="5">
        <v>25</v>
      </c>
      <c r="B9429" s="6" t="s">
        <v>3686</v>
      </c>
      <c r="D9429" t="s">
        <v>9791</v>
      </c>
    </row>
    <row r="9430" spans="1:4" ht="11.1" customHeight="1" outlineLevel="1" x14ac:dyDescent="0.2">
      <c r="A9430" s="5">
        <v>26</v>
      </c>
      <c r="B9430" s="6" t="s">
        <v>3687</v>
      </c>
      <c r="D9430" t="s">
        <v>8708</v>
      </c>
    </row>
    <row r="9431" spans="1:4" ht="11.1" customHeight="1" outlineLevel="1" x14ac:dyDescent="0.2">
      <c r="A9431" s="5">
        <v>27</v>
      </c>
      <c r="B9431" s="6" t="s">
        <v>3688</v>
      </c>
      <c r="D9431" t="s">
        <v>9329</v>
      </c>
    </row>
    <row r="9432" spans="1:4" ht="11.1" customHeight="1" outlineLevel="1" x14ac:dyDescent="0.2">
      <c r="A9432" s="5">
        <v>28</v>
      </c>
      <c r="B9432" s="6" t="s">
        <v>3689</v>
      </c>
      <c r="D9432" t="s">
        <v>9624</v>
      </c>
    </row>
    <row r="9433" spans="1:4" ht="11.1" customHeight="1" outlineLevel="1" x14ac:dyDescent="0.2">
      <c r="A9433" s="5">
        <v>29</v>
      </c>
      <c r="B9433" s="6" t="s">
        <v>2702</v>
      </c>
      <c r="D9433" t="s">
        <v>9707</v>
      </c>
    </row>
    <row r="9434" spans="1:4" ht="11.1" customHeight="1" outlineLevel="1" x14ac:dyDescent="0.2">
      <c r="A9434" s="5">
        <v>30</v>
      </c>
      <c r="B9434" s="6" t="s">
        <v>40</v>
      </c>
      <c r="D9434" t="s">
        <v>9329</v>
      </c>
    </row>
    <row r="9435" spans="1:4" ht="11.1" customHeight="1" outlineLevel="1" x14ac:dyDescent="0.2">
      <c r="A9435" s="5">
        <v>31</v>
      </c>
      <c r="B9435" s="6" t="s">
        <v>729</v>
      </c>
      <c r="D9435" t="s">
        <v>8938</v>
      </c>
    </row>
    <row r="9436" spans="1:4" ht="11.1" customHeight="1" outlineLevel="1" x14ac:dyDescent="0.2">
      <c r="A9436" s="5">
        <v>32</v>
      </c>
      <c r="B9436" s="6" t="s">
        <v>3642</v>
      </c>
      <c r="D9436" t="s">
        <v>8680</v>
      </c>
    </row>
    <row r="9437" spans="1:4" ht="23.1" customHeight="1" outlineLevel="1" x14ac:dyDescent="0.2">
      <c r="A9437" s="5">
        <v>33</v>
      </c>
      <c r="B9437" s="6" t="s">
        <v>3669</v>
      </c>
      <c r="D9437" s="22" t="s">
        <v>10022</v>
      </c>
    </row>
    <row r="9438" spans="1:4" ht="11.1" customHeight="1" outlineLevel="1" x14ac:dyDescent="0.2">
      <c r="A9438" s="5">
        <v>34</v>
      </c>
      <c r="B9438" s="6" t="s">
        <v>2704</v>
      </c>
      <c r="D9438" t="s">
        <v>9575</v>
      </c>
    </row>
    <row r="9439" spans="1:4" ht="11.1" customHeight="1" outlineLevel="1" x14ac:dyDescent="0.2">
      <c r="A9439" s="5">
        <v>35</v>
      </c>
      <c r="B9439" s="6" t="s">
        <v>43</v>
      </c>
      <c r="D9439" t="s">
        <v>9542</v>
      </c>
    </row>
    <row r="9440" spans="1:4" ht="11.1" customHeight="1" outlineLevel="1" x14ac:dyDescent="0.2">
      <c r="A9440" s="5">
        <v>36</v>
      </c>
      <c r="B9440" s="6" t="s">
        <v>2705</v>
      </c>
      <c r="D9440" t="s">
        <v>9987</v>
      </c>
    </row>
    <row r="9441" spans="1:5" ht="11.1" customHeight="1" outlineLevel="1" x14ac:dyDescent="0.2">
      <c r="A9441" s="5">
        <v>37</v>
      </c>
      <c r="B9441" s="6" t="s">
        <v>1622</v>
      </c>
      <c r="D9441" t="s">
        <v>9770</v>
      </c>
    </row>
    <row r="9442" spans="1:5" ht="11.1" customHeight="1" outlineLevel="1" x14ac:dyDescent="0.2">
      <c r="A9442" s="5">
        <v>38</v>
      </c>
      <c r="B9442" s="6" t="s">
        <v>3256</v>
      </c>
      <c r="D9442" t="s">
        <v>9770</v>
      </c>
    </row>
    <row r="9443" spans="1:5" ht="11.1" customHeight="1" outlineLevel="1" x14ac:dyDescent="0.2">
      <c r="A9443" s="5">
        <v>39</v>
      </c>
      <c r="B9443" s="6" t="s">
        <v>2706</v>
      </c>
      <c r="D9443" t="s">
        <v>8938</v>
      </c>
    </row>
    <row r="9444" spans="1:5" ht="11.1" customHeight="1" outlineLevel="1" x14ac:dyDescent="0.2">
      <c r="A9444" s="5">
        <v>40</v>
      </c>
      <c r="B9444" s="6" t="s">
        <v>45</v>
      </c>
      <c r="D9444" s="22" t="s">
        <v>9809</v>
      </c>
    </row>
    <row r="9445" spans="1:5" ht="11.1" customHeight="1" outlineLevel="1" x14ac:dyDescent="0.2">
      <c r="A9445" s="5">
        <v>41</v>
      </c>
      <c r="B9445" s="6" t="s">
        <v>3690</v>
      </c>
      <c r="D9445" t="s">
        <v>9623</v>
      </c>
    </row>
    <row r="9446" spans="1:5" ht="11.1" customHeight="1" outlineLevel="1" x14ac:dyDescent="0.2">
      <c r="A9446" s="5">
        <v>42</v>
      </c>
      <c r="B9446" s="6" t="s">
        <v>3691</v>
      </c>
      <c r="D9446" t="s">
        <v>9329</v>
      </c>
    </row>
    <row r="9447" spans="1:5" ht="11.1" customHeight="1" outlineLevel="1" x14ac:dyDescent="0.2">
      <c r="A9447" s="5">
        <v>43</v>
      </c>
      <c r="B9447" s="6" t="s">
        <v>46</v>
      </c>
      <c r="D9447" t="s">
        <v>9346</v>
      </c>
    </row>
    <row r="9448" spans="1:5" ht="11.1" customHeight="1" outlineLevel="1" x14ac:dyDescent="0.2">
      <c r="A9448" s="5">
        <v>44</v>
      </c>
      <c r="B9448" s="6" t="s">
        <v>3692</v>
      </c>
      <c r="D9448" t="s">
        <v>9329</v>
      </c>
    </row>
    <row r="9449" spans="1:5" ht="11.1" customHeight="1" outlineLevel="1" x14ac:dyDescent="0.2">
      <c r="A9449" s="5">
        <v>45</v>
      </c>
      <c r="B9449" s="6" t="s">
        <v>47</v>
      </c>
      <c r="D9449" s="22" t="s">
        <v>9646</v>
      </c>
    </row>
    <row r="9450" spans="1:5" ht="11.1" customHeight="1" outlineLevel="1" x14ac:dyDescent="0.2">
      <c r="A9450" s="5">
        <v>46</v>
      </c>
      <c r="B9450" s="6" t="s">
        <v>3693</v>
      </c>
      <c r="D9450" t="s">
        <v>9715</v>
      </c>
    </row>
    <row r="9451" spans="1:5" ht="11.1" customHeight="1" outlineLevel="1" x14ac:dyDescent="0.2">
      <c r="A9451" s="5">
        <v>47</v>
      </c>
      <c r="B9451" s="6" t="s">
        <v>1060</v>
      </c>
      <c r="D9451" t="s">
        <v>9624</v>
      </c>
      <c r="E9451" t="s">
        <v>9147</v>
      </c>
    </row>
    <row r="9452" spans="1:5" ht="11.1" customHeight="1" outlineLevel="1" x14ac:dyDescent="0.2">
      <c r="A9452" s="5">
        <v>48</v>
      </c>
      <c r="B9452" s="6" t="s">
        <v>2211</v>
      </c>
      <c r="D9452" t="s">
        <v>9329</v>
      </c>
    </row>
    <row r="9453" spans="1:5" ht="11.1" customHeight="1" outlineLevel="1" x14ac:dyDescent="0.2">
      <c r="A9453" s="5">
        <v>49</v>
      </c>
      <c r="B9453" s="6" t="s">
        <v>2212</v>
      </c>
      <c r="D9453" t="s">
        <v>9329</v>
      </c>
    </row>
    <row r="9454" spans="1:5" ht="11.1" customHeight="1" outlineLevel="1" x14ac:dyDescent="0.2">
      <c r="A9454" s="5">
        <v>50</v>
      </c>
      <c r="B9454" s="6" t="s">
        <v>2713</v>
      </c>
      <c r="D9454" t="s">
        <v>9623</v>
      </c>
    </row>
    <row r="9455" spans="1:5" ht="11.1" customHeight="1" outlineLevel="1" x14ac:dyDescent="0.2">
      <c r="A9455" s="5">
        <v>51</v>
      </c>
      <c r="B9455" s="6" t="s">
        <v>3694</v>
      </c>
      <c r="D9455" t="s">
        <v>8707</v>
      </c>
    </row>
    <row r="9456" spans="1:5" ht="11.1" customHeight="1" outlineLevel="1" x14ac:dyDescent="0.2">
      <c r="A9456" s="5">
        <v>52</v>
      </c>
      <c r="B9456" s="6" t="s">
        <v>2015</v>
      </c>
      <c r="D9456" t="s">
        <v>9714</v>
      </c>
    </row>
    <row r="9457" spans="1:5" ht="11.1" customHeight="1" outlineLevel="1" x14ac:dyDescent="0.2">
      <c r="A9457" s="5">
        <v>53</v>
      </c>
      <c r="B9457" s="6" t="s">
        <v>638</v>
      </c>
      <c r="D9457" t="s">
        <v>9079</v>
      </c>
    </row>
    <row r="9458" spans="1:5" ht="23.1" customHeight="1" outlineLevel="1" x14ac:dyDescent="0.2">
      <c r="A9458" s="5">
        <v>54</v>
      </c>
      <c r="B9458" s="6" t="s">
        <v>3648</v>
      </c>
      <c r="D9458" s="22" t="s">
        <v>9345</v>
      </c>
    </row>
    <row r="9459" spans="1:5" ht="11.1" customHeight="1" outlineLevel="1" x14ac:dyDescent="0.2">
      <c r="A9459" s="5">
        <v>55</v>
      </c>
      <c r="B9459" s="6" t="s">
        <v>1061</v>
      </c>
      <c r="D9459" t="s">
        <v>9819</v>
      </c>
      <c r="E9459" t="s">
        <v>9252</v>
      </c>
    </row>
    <row r="9460" spans="1:5" ht="11.1" customHeight="1" outlineLevel="1" x14ac:dyDescent="0.2">
      <c r="A9460" s="5">
        <v>56</v>
      </c>
      <c r="B9460" s="6" t="s">
        <v>2714</v>
      </c>
      <c r="D9460" t="s">
        <v>9288</v>
      </c>
      <c r="E9460" t="s">
        <v>9329</v>
      </c>
    </row>
    <row r="9461" spans="1:5" ht="11.1" customHeight="1" outlineLevel="1" x14ac:dyDescent="0.2">
      <c r="A9461" s="5">
        <v>57</v>
      </c>
      <c r="B9461" s="6" t="s">
        <v>3653</v>
      </c>
      <c r="D9461" t="s">
        <v>9832</v>
      </c>
    </row>
    <row r="9462" spans="1:5" ht="11.1" customHeight="1" outlineLevel="1" x14ac:dyDescent="0.2">
      <c r="A9462" s="5">
        <v>58</v>
      </c>
      <c r="B9462" s="6" t="s">
        <v>3695</v>
      </c>
      <c r="D9462" t="s">
        <v>9715</v>
      </c>
    </row>
    <row r="9463" spans="1:5" ht="11.1" customHeight="1" outlineLevel="1" x14ac:dyDescent="0.2">
      <c r="A9463" s="5">
        <v>59</v>
      </c>
      <c r="B9463" s="6" t="s">
        <v>3696</v>
      </c>
      <c r="D9463" t="s">
        <v>9621</v>
      </c>
      <c r="E9463" t="s">
        <v>9791</v>
      </c>
    </row>
    <row r="9464" spans="1:5" ht="11.1" customHeight="1" outlineLevel="1" x14ac:dyDescent="0.2">
      <c r="A9464" s="5">
        <v>60</v>
      </c>
      <c r="B9464" s="6" t="s">
        <v>3697</v>
      </c>
      <c r="D9464" t="s">
        <v>9791</v>
      </c>
    </row>
    <row r="9465" spans="1:5" ht="11.1" customHeight="1" outlineLevel="1" x14ac:dyDescent="0.2">
      <c r="A9465" s="5">
        <v>61</v>
      </c>
      <c r="B9465" s="6" t="s">
        <v>3698</v>
      </c>
      <c r="D9465" t="s">
        <v>9715</v>
      </c>
    </row>
    <row r="9466" spans="1:5" ht="11.1" customHeight="1" outlineLevel="1" x14ac:dyDescent="0.2">
      <c r="A9466" s="5">
        <v>62</v>
      </c>
      <c r="B9466" s="6" t="s">
        <v>3699</v>
      </c>
      <c r="D9466" t="s">
        <v>9329</v>
      </c>
    </row>
    <row r="9467" spans="1:5" ht="11.1" customHeight="1" outlineLevel="1" x14ac:dyDescent="0.2">
      <c r="A9467" s="5">
        <v>63</v>
      </c>
      <c r="B9467" s="6" t="s">
        <v>3700</v>
      </c>
      <c r="D9467" t="s">
        <v>9329</v>
      </c>
    </row>
    <row r="9468" spans="1:5" ht="11.1" customHeight="1" outlineLevel="1" x14ac:dyDescent="0.2">
      <c r="A9468" s="5">
        <v>64</v>
      </c>
      <c r="B9468" s="6" t="s">
        <v>3701</v>
      </c>
      <c r="D9468" t="s">
        <v>9329</v>
      </c>
    </row>
    <row r="9469" spans="1:5" ht="11.1" customHeight="1" outlineLevel="1" x14ac:dyDescent="0.2">
      <c r="A9469" s="5">
        <v>65</v>
      </c>
      <c r="B9469" s="6" t="s">
        <v>60</v>
      </c>
      <c r="D9469" s="22" t="s">
        <v>8689</v>
      </c>
    </row>
    <row r="9470" spans="1:5" ht="11.1" customHeight="1" outlineLevel="1" x14ac:dyDescent="0.2">
      <c r="A9470" s="5">
        <v>66</v>
      </c>
      <c r="B9470" s="6" t="s">
        <v>64</v>
      </c>
      <c r="D9470" t="s">
        <v>9079</v>
      </c>
    </row>
    <row r="9471" spans="1:5" ht="11.1" customHeight="1" outlineLevel="1" x14ac:dyDescent="0.2">
      <c r="A9471" s="5">
        <v>67</v>
      </c>
      <c r="B9471" s="6" t="s">
        <v>65</v>
      </c>
      <c r="D9471" s="22" t="s">
        <v>9182</v>
      </c>
    </row>
    <row r="9472" spans="1:5" ht="11.1" customHeight="1" outlineLevel="1" x14ac:dyDescent="0.2">
      <c r="A9472" s="5">
        <v>68</v>
      </c>
      <c r="B9472" s="6" t="s">
        <v>3702</v>
      </c>
      <c r="D9472" s="22" t="s">
        <v>9329</v>
      </c>
      <c r="E9472" s="22" t="s">
        <v>10028</v>
      </c>
    </row>
    <row r="9473" spans="1:12" ht="11.1" customHeight="1" outlineLevel="1" x14ac:dyDescent="0.2">
      <c r="A9473" s="5">
        <v>69</v>
      </c>
      <c r="B9473" s="6" t="s">
        <v>3703</v>
      </c>
      <c r="D9473" t="s">
        <v>9715</v>
      </c>
    </row>
    <row r="9474" spans="1:12" ht="11.1" customHeight="1" outlineLevel="1" x14ac:dyDescent="0.2">
      <c r="A9474" s="5">
        <v>70</v>
      </c>
      <c r="B9474" s="6" t="s">
        <v>3704</v>
      </c>
      <c r="D9474" t="s">
        <v>9715</v>
      </c>
    </row>
    <row r="9475" spans="1:12" ht="11.1" customHeight="1" outlineLevel="1" x14ac:dyDescent="0.2">
      <c r="A9475" s="5">
        <v>71</v>
      </c>
      <c r="B9475" s="6" t="s">
        <v>3705</v>
      </c>
      <c r="D9475" t="s">
        <v>8601</v>
      </c>
    </row>
    <row r="9476" spans="1:12" ht="39.950000000000003" customHeight="1" x14ac:dyDescent="0.2">
      <c r="A9476" s="3">
        <v>171</v>
      </c>
      <c r="B9476" s="4" t="s">
        <v>3629</v>
      </c>
      <c r="C9476" s="4" t="s">
        <v>5541</v>
      </c>
      <c r="D9476" s="7"/>
      <c r="E9476" s="7"/>
      <c r="F9476" s="7"/>
      <c r="G9476" s="7"/>
      <c r="H9476" s="7"/>
      <c r="I9476" s="7"/>
      <c r="J9476" s="7"/>
      <c r="K9476" s="7"/>
      <c r="L9476" s="7"/>
    </row>
    <row r="9477" spans="1:12" ht="11.1" customHeight="1" outlineLevel="1" x14ac:dyDescent="0.2">
      <c r="A9477" s="5">
        <v>1</v>
      </c>
      <c r="B9477" s="6" t="s">
        <v>3706</v>
      </c>
      <c r="D9477" s="9" t="s">
        <v>8602</v>
      </c>
      <c r="E9477" s="9" t="s">
        <v>10008</v>
      </c>
      <c r="F9477" s="9"/>
      <c r="G9477" s="9"/>
      <c r="H9477" s="9"/>
    </row>
    <row r="9478" spans="1:12" ht="11.1" customHeight="1" outlineLevel="1" x14ac:dyDescent="0.2">
      <c r="A9478" s="5">
        <v>2</v>
      </c>
      <c r="B9478" s="11" t="s">
        <v>3707</v>
      </c>
      <c r="C9478" s="9"/>
      <c r="D9478" s="9" t="s">
        <v>8575</v>
      </c>
    </row>
    <row r="9479" spans="1:12" ht="11.1" customHeight="1" outlineLevel="1" x14ac:dyDescent="0.2">
      <c r="A9479" s="5">
        <v>3</v>
      </c>
      <c r="B9479" s="11" t="s">
        <v>3708</v>
      </c>
      <c r="C9479" s="9"/>
      <c r="D9479" s="9" t="s">
        <v>8769</v>
      </c>
    </row>
    <row r="9480" spans="1:12" ht="11.1" customHeight="1" outlineLevel="1" x14ac:dyDescent="0.2">
      <c r="A9480" s="5">
        <v>4</v>
      </c>
      <c r="B9480" s="11" t="s">
        <v>3709</v>
      </c>
      <c r="C9480" s="9"/>
      <c r="D9480" s="9" t="s">
        <v>9190</v>
      </c>
    </row>
    <row r="9481" spans="1:12" ht="23.1" customHeight="1" outlineLevel="1" x14ac:dyDescent="0.2">
      <c r="A9481" s="5">
        <v>5</v>
      </c>
      <c r="B9481" s="6" t="s">
        <v>3710</v>
      </c>
      <c r="D9481" s="17" t="s">
        <v>9222</v>
      </c>
    </row>
    <row r="9482" spans="1:12" ht="11.1" customHeight="1" outlineLevel="1" x14ac:dyDescent="0.2">
      <c r="A9482" s="5">
        <v>6</v>
      </c>
      <c r="B9482" s="6" t="s">
        <v>7</v>
      </c>
      <c r="D9482" t="s">
        <v>6084</v>
      </c>
    </row>
    <row r="9483" spans="1:12" ht="11.1" customHeight="1" outlineLevel="1" x14ac:dyDescent="0.2">
      <c r="A9483" s="5">
        <v>7</v>
      </c>
      <c r="B9483" s="6" t="s">
        <v>8</v>
      </c>
      <c r="D9483" s="17" t="s">
        <v>9222</v>
      </c>
    </row>
    <row r="9484" spans="1:12" ht="11.1" customHeight="1" outlineLevel="1" x14ac:dyDescent="0.2">
      <c r="A9484" s="5">
        <v>8</v>
      </c>
      <c r="B9484" s="6" t="s">
        <v>3711</v>
      </c>
      <c r="D9484" t="s">
        <v>8521</v>
      </c>
    </row>
    <row r="9485" spans="1:12" ht="11.1" customHeight="1" outlineLevel="1" x14ac:dyDescent="0.2">
      <c r="A9485" s="5">
        <v>9</v>
      </c>
      <c r="B9485" s="6" t="s">
        <v>3712</v>
      </c>
      <c r="D9485" t="s">
        <v>9781</v>
      </c>
    </row>
    <row r="9486" spans="1:12" ht="11.1" customHeight="1" outlineLevel="1" x14ac:dyDescent="0.2">
      <c r="A9486" s="5">
        <v>10</v>
      </c>
      <c r="B9486" s="11" t="s">
        <v>3713</v>
      </c>
      <c r="D9486" s="22" t="s">
        <v>10021</v>
      </c>
    </row>
    <row r="9487" spans="1:12" ht="11.1" customHeight="1" outlineLevel="1" x14ac:dyDescent="0.2">
      <c r="A9487" s="5">
        <v>11</v>
      </c>
      <c r="B9487" s="6" t="s">
        <v>3714</v>
      </c>
      <c r="D9487" t="s">
        <v>9943</v>
      </c>
    </row>
    <row r="9488" spans="1:12" ht="11.1" customHeight="1" outlineLevel="1" x14ac:dyDescent="0.2">
      <c r="A9488" s="5">
        <v>12</v>
      </c>
      <c r="B9488" s="6" t="s">
        <v>18</v>
      </c>
      <c r="D9488" t="s">
        <v>8521</v>
      </c>
      <c r="E9488" t="s">
        <v>9893</v>
      </c>
    </row>
    <row r="9489" spans="1:8" ht="11.1" customHeight="1" outlineLevel="1" x14ac:dyDescent="0.2">
      <c r="A9489" s="5">
        <v>13</v>
      </c>
      <c r="B9489" s="11" t="s">
        <v>711</v>
      </c>
      <c r="C9489" s="9"/>
      <c r="D9489" s="9" t="s">
        <v>9080</v>
      </c>
    </row>
    <row r="9490" spans="1:8" ht="11.1" customHeight="1" outlineLevel="1" x14ac:dyDescent="0.2">
      <c r="A9490" s="5">
        <v>14</v>
      </c>
      <c r="B9490" s="6" t="s">
        <v>2174</v>
      </c>
      <c r="D9490" t="s">
        <v>8813</v>
      </c>
    </row>
    <row r="9491" spans="1:8" ht="11.1" customHeight="1" outlineLevel="1" x14ac:dyDescent="0.2">
      <c r="A9491" s="5">
        <v>15</v>
      </c>
      <c r="B9491" s="6" t="s">
        <v>3715</v>
      </c>
      <c r="D9491" t="s">
        <v>9920</v>
      </c>
    </row>
    <row r="9492" spans="1:8" ht="11.1" customHeight="1" outlineLevel="1" x14ac:dyDescent="0.2">
      <c r="A9492" s="5">
        <v>16</v>
      </c>
      <c r="B9492" s="6" t="s">
        <v>3716</v>
      </c>
      <c r="D9492" t="s">
        <v>9239</v>
      </c>
    </row>
    <row r="9493" spans="1:8" ht="11.1" customHeight="1" outlineLevel="1" x14ac:dyDescent="0.2">
      <c r="A9493" s="5">
        <v>17</v>
      </c>
      <c r="B9493" s="6" t="s">
        <v>26</v>
      </c>
      <c r="D9493" s="9" t="s">
        <v>8734</v>
      </c>
      <c r="E9493" s="9" t="s">
        <v>10008</v>
      </c>
      <c r="F9493" s="9"/>
      <c r="G9493" s="9"/>
      <c r="H9493" s="9"/>
    </row>
    <row r="9494" spans="1:8" ht="11.1" customHeight="1" outlineLevel="1" x14ac:dyDescent="0.2">
      <c r="A9494" s="5">
        <v>18</v>
      </c>
      <c r="B9494" s="6" t="s">
        <v>27</v>
      </c>
      <c r="D9494" s="9" t="s">
        <v>8575</v>
      </c>
      <c r="E9494" s="9"/>
      <c r="F9494" s="9"/>
      <c r="G9494" s="9"/>
      <c r="H9494" s="9"/>
    </row>
    <row r="9495" spans="1:8" ht="11.1" customHeight="1" outlineLevel="1" x14ac:dyDescent="0.2">
      <c r="A9495" s="5">
        <v>19</v>
      </c>
      <c r="B9495" s="11" t="s">
        <v>28</v>
      </c>
      <c r="C9495" s="9"/>
      <c r="D9495" s="9" t="s">
        <v>8769</v>
      </c>
      <c r="E9495" s="9"/>
      <c r="F9495" s="9"/>
      <c r="G9495" s="9"/>
      <c r="H9495" s="9"/>
    </row>
    <row r="9496" spans="1:8" ht="11.1" customHeight="1" outlineLevel="1" x14ac:dyDescent="0.2">
      <c r="A9496" s="5">
        <v>20</v>
      </c>
      <c r="B9496" s="11" t="s">
        <v>250</v>
      </c>
      <c r="C9496" s="9"/>
      <c r="D9496" s="9" t="s">
        <v>9190</v>
      </c>
      <c r="E9496" s="9"/>
      <c r="F9496" s="9"/>
      <c r="G9496" s="9"/>
      <c r="H9496" s="9"/>
    </row>
    <row r="9497" spans="1:8" ht="23.1" customHeight="1" outlineLevel="1" x14ac:dyDescent="0.2">
      <c r="A9497" s="5">
        <v>21</v>
      </c>
      <c r="B9497" s="6" t="s">
        <v>3717</v>
      </c>
      <c r="D9497" s="24" t="s">
        <v>8742</v>
      </c>
      <c r="E9497" s="24" t="s">
        <v>9721</v>
      </c>
      <c r="F9497" s="24"/>
      <c r="G9497" s="24"/>
      <c r="H9497" s="24"/>
    </row>
    <row r="9498" spans="1:8" ht="23.1" customHeight="1" outlineLevel="1" x14ac:dyDescent="0.2">
      <c r="A9498" s="5">
        <v>22</v>
      </c>
      <c r="B9498" s="6" t="s">
        <v>3718</v>
      </c>
      <c r="D9498" s="9" t="s">
        <v>8743</v>
      </c>
      <c r="E9498" s="9"/>
      <c r="F9498" s="9"/>
      <c r="G9498" s="9"/>
      <c r="H9498" s="9"/>
    </row>
    <row r="9499" spans="1:8" ht="11.1" customHeight="1" outlineLevel="1" x14ac:dyDescent="0.2">
      <c r="A9499" s="5">
        <v>23</v>
      </c>
      <c r="B9499" s="6" t="s">
        <v>3575</v>
      </c>
      <c r="D9499" t="s">
        <v>9943</v>
      </c>
    </row>
    <row r="9500" spans="1:8" ht="11.1" customHeight="1" outlineLevel="1" x14ac:dyDescent="0.2">
      <c r="A9500" s="5">
        <v>24</v>
      </c>
      <c r="B9500" s="6" t="s">
        <v>29</v>
      </c>
      <c r="D9500" s="9" t="s">
        <v>9977</v>
      </c>
    </row>
    <row r="9501" spans="1:8" ht="11.1" customHeight="1" outlineLevel="1" x14ac:dyDescent="0.2">
      <c r="A9501" s="5">
        <v>25</v>
      </c>
      <c r="B9501" s="6" t="s">
        <v>30</v>
      </c>
      <c r="D9501" t="s">
        <v>9202</v>
      </c>
    </row>
    <row r="9502" spans="1:8" ht="11.1" customHeight="1" outlineLevel="1" x14ac:dyDescent="0.2">
      <c r="A9502" s="5">
        <v>26</v>
      </c>
      <c r="B9502" s="6" t="s">
        <v>3719</v>
      </c>
      <c r="D9502" t="s">
        <v>9819</v>
      </c>
    </row>
    <row r="9503" spans="1:8" ht="11.1" customHeight="1" outlineLevel="1" x14ac:dyDescent="0.2">
      <c r="A9503" s="5">
        <v>27</v>
      </c>
      <c r="B9503" s="6" t="s">
        <v>3720</v>
      </c>
      <c r="D9503" t="s">
        <v>9822</v>
      </c>
    </row>
    <row r="9504" spans="1:8" ht="11.1" customHeight="1" outlineLevel="1" x14ac:dyDescent="0.2">
      <c r="A9504" s="5">
        <v>28</v>
      </c>
      <c r="B9504" s="6" t="s">
        <v>722</v>
      </c>
      <c r="D9504" t="s">
        <v>9819</v>
      </c>
    </row>
    <row r="9505" spans="1:4" ht="11.1" customHeight="1" outlineLevel="1" x14ac:dyDescent="0.2">
      <c r="A9505" s="5">
        <v>29</v>
      </c>
      <c r="B9505" s="6" t="s">
        <v>3721</v>
      </c>
      <c r="D9505" t="s">
        <v>9822</v>
      </c>
    </row>
    <row r="9506" spans="1:4" ht="11.1" customHeight="1" outlineLevel="1" x14ac:dyDescent="0.2">
      <c r="A9506" s="5">
        <v>30</v>
      </c>
      <c r="B9506" s="6" t="s">
        <v>3722</v>
      </c>
      <c r="D9506" t="s">
        <v>8568</v>
      </c>
    </row>
    <row r="9507" spans="1:4" ht="11.1" customHeight="1" outlineLevel="1" x14ac:dyDescent="0.2">
      <c r="A9507" s="5">
        <v>31</v>
      </c>
      <c r="B9507" s="6" t="s">
        <v>3723</v>
      </c>
      <c r="D9507" t="s">
        <v>9384</v>
      </c>
    </row>
    <row r="9508" spans="1:4" ht="11.1" customHeight="1" outlineLevel="1" x14ac:dyDescent="0.2">
      <c r="A9508" s="5">
        <v>32</v>
      </c>
      <c r="B9508" s="6" t="s">
        <v>3724</v>
      </c>
      <c r="D9508" s="9" t="s">
        <v>9384</v>
      </c>
    </row>
    <row r="9509" spans="1:4" ht="11.1" customHeight="1" outlineLevel="1" x14ac:dyDescent="0.2">
      <c r="A9509" s="5">
        <v>33</v>
      </c>
      <c r="B9509" s="6" t="s">
        <v>3725</v>
      </c>
      <c r="D9509" s="9" t="s">
        <v>9288</v>
      </c>
    </row>
    <row r="9510" spans="1:4" ht="11.1" customHeight="1" outlineLevel="1" x14ac:dyDescent="0.2">
      <c r="A9510" s="5">
        <v>34</v>
      </c>
      <c r="B9510" s="6" t="s">
        <v>3726</v>
      </c>
      <c r="D9510" s="9" t="s">
        <v>9239</v>
      </c>
    </row>
    <row r="9511" spans="1:4" ht="11.1" customHeight="1" outlineLevel="1" x14ac:dyDescent="0.2">
      <c r="A9511" s="5">
        <v>35</v>
      </c>
      <c r="B9511" s="6" t="s">
        <v>40</v>
      </c>
      <c r="D9511" s="9" t="s">
        <v>9819</v>
      </c>
    </row>
    <row r="9512" spans="1:4" ht="11.1" customHeight="1" outlineLevel="1" x14ac:dyDescent="0.2">
      <c r="A9512" s="5">
        <v>36</v>
      </c>
      <c r="B9512" s="6" t="s">
        <v>729</v>
      </c>
      <c r="D9512" s="9" t="s">
        <v>8938</v>
      </c>
    </row>
    <row r="9513" spans="1:4" ht="11.1" customHeight="1" outlineLevel="1" x14ac:dyDescent="0.2">
      <c r="A9513" s="5">
        <v>37</v>
      </c>
      <c r="B9513" s="6" t="s">
        <v>3727</v>
      </c>
      <c r="D9513" s="9" t="s">
        <v>9920</v>
      </c>
    </row>
    <row r="9514" spans="1:4" ht="11.1" customHeight="1" outlineLevel="1" x14ac:dyDescent="0.2">
      <c r="A9514" s="5">
        <v>38</v>
      </c>
      <c r="B9514" s="6" t="s">
        <v>3728</v>
      </c>
      <c r="D9514" s="9" t="s">
        <v>9781</v>
      </c>
    </row>
    <row r="9515" spans="1:4" ht="11.1" customHeight="1" outlineLevel="1" x14ac:dyDescent="0.2">
      <c r="A9515" s="5">
        <v>39</v>
      </c>
      <c r="B9515" s="6" t="s">
        <v>3729</v>
      </c>
      <c r="D9515" s="9" t="s">
        <v>9288</v>
      </c>
    </row>
    <row r="9516" spans="1:4" ht="11.1" customHeight="1" outlineLevel="1" x14ac:dyDescent="0.2">
      <c r="A9516" s="5">
        <v>40</v>
      </c>
      <c r="B9516" s="6" t="s">
        <v>2704</v>
      </c>
      <c r="D9516" s="9" t="s">
        <v>9575</v>
      </c>
    </row>
    <row r="9517" spans="1:4" ht="11.1" customHeight="1" outlineLevel="1" x14ac:dyDescent="0.2">
      <c r="A9517" s="5">
        <v>41</v>
      </c>
      <c r="B9517" s="6" t="s">
        <v>3730</v>
      </c>
      <c r="D9517" s="9" t="s">
        <v>8663</v>
      </c>
    </row>
    <row r="9518" spans="1:4" ht="11.1" customHeight="1" outlineLevel="1" x14ac:dyDescent="0.2">
      <c r="A9518" s="5">
        <v>42</v>
      </c>
      <c r="B9518" s="6" t="s">
        <v>3731</v>
      </c>
      <c r="D9518" s="24" t="s">
        <v>9987</v>
      </c>
    </row>
    <row r="9519" spans="1:4" ht="11.1" customHeight="1" outlineLevel="1" x14ac:dyDescent="0.2">
      <c r="A9519" s="5">
        <v>43</v>
      </c>
      <c r="B9519" s="6" t="s">
        <v>45</v>
      </c>
      <c r="D9519" s="9" t="s">
        <v>9809</v>
      </c>
    </row>
    <row r="9520" spans="1:4" ht="11.1" customHeight="1" outlineLevel="1" x14ac:dyDescent="0.2">
      <c r="A9520" s="5">
        <v>44</v>
      </c>
      <c r="B9520" s="6" t="s">
        <v>3732</v>
      </c>
      <c r="D9520" s="9" t="s">
        <v>8788</v>
      </c>
    </row>
    <row r="9521" spans="1:4" ht="11.1" customHeight="1" outlineLevel="1" x14ac:dyDescent="0.2">
      <c r="A9521" s="5">
        <v>45</v>
      </c>
      <c r="B9521" s="6" t="s">
        <v>3733</v>
      </c>
      <c r="D9521" s="9" t="s">
        <v>9893</v>
      </c>
    </row>
    <row r="9522" spans="1:4" ht="11.1" customHeight="1" outlineLevel="1" x14ac:dyDescent="0.2">
      <c r="A9522" s="5">
        <v>46</v>
      </c>
      <c r="B9522" s="6" t="s">
        <v>3734</v>
      </c>
      <c r="D9522" s="9" t="s">
        <v>9288</v>
      </c>
    </row>
    <row r="9523" spans="1:4" ht="11.1" customHeight="1" outlineLevel="1" x14ac:dyDescent="0.2">
      <c r="A9523" s="5">
        <v>47</v>
      </c>
      <c r="B9523" s="6" t="s">
        <v>3735</v>
      </c>
      <c r="D9523" s="9" t="s">
        <v>8788</v>
      </c>
    </row>
    <row r="9524" spans="1:4" ht="11.1" customHeight="1" outlineLevel="1" x14ac:dyDescent="0.2">
      <c r="A9524" s="5">
        <v>48</v>
      </c>
      <c r="B9524" s="6" t="s">
        <v>3736</v>
      </c>
      <c r="D9524" s="9" t="s">
        <v>9940</v>
      </c>
    </row>
    <row r="9525" spans="1:4" ht="11.1" customHeight="1" outlineLevel="1" x14ac:dyDescent="0.2">
      <c r="A9525" s="5">
        <v>49</v>
      </c>
      <c r="B9525" s="6" t="s">
        <v>46</v>
      </c>
      <c r="D9525" s="9" t="s">
        <v>9034</v>
      </c>
    </row>
    <row r="9526" spans="1:4" ht="11.1" customHeight="1" outlineLevel="1" x14ac:dyDescent="0.2">
      <c r="A9526" s="5">
        <v>50</v>
      </c>
      <c r="B9526" s="6" t="s">
        <v>3737</v>
      </c>
      <c r="D9526" s="9" t="s">
        <v>9920</v>
      </c>
    </row>
    <row r="9527" spans="1:4" ht="11.1" customHeight="1" outlineLevel="1" x14ac:dyDescent="0.2">
      <c r="A9527" s="5">
        <v>51</v>
      </c>
      <c r="B9527" s="6" t="s">
        <v>3738</v>
      </c>
      <c r="D9527" s="9" t="s">
        <v>9968</v>
      </c>
    </row>
    <row r="9528" spans="1:4" ht="11.1" customHeight="1" outlineLevel="1" x14ac:dyDescent="0.2">
      <c r="A9528" s="5">
        <v>52</v>
      </c>
      <c r="B9528" s="6" t="s">
        <v>47</v>
      </c>
      <c r="D9528" s="9" t="s">
        <v>9795</v>
      </c>
    </row>
    <row r="9529" spans="1:4" ht="11.1" customHeight="1" outlineLevel="1" x14ac:dyDescent="0.2">
      <c r="A9529" s="5">
        <v>53</v>
      </c>
      <c r="B9529" s="6" t="s">
        <v>1060</v>
      </c>
      <c r="D9529" s="9" t="s">
        <v>9403</v>
      </c>
    </row>
    <row r="9530" spans="1:4" ht="11.1" customHeight="1" outlineLevel="1" x14ac:dyDescent="0.2">
      <c r="A9530" s="5">
        <v>54</v>
      </c>
      <c r="B9530" s="6" t="s">
        <v>2211</v>
      </c>
      <c r="D9530" s="9" t="s">
        <v>9819</v>
      </c>
    </row>
    <row r="9531" spans="1:4" ht="11.1" customHeight="1" outlineLevel="1" x14ac:dyDescent="0.2">
      <c r="A9531" s="5">
        <v>55</v>
      </c>
      <c r="B9531" s="6" t="s">
        <v>2212</v>
      </c>
      <c r="D9531" s="9" t="s">
        <v>9920</v>
      </c>
    </row>
    <row r="9532" spans="1:4" ht="11.1" customHeight="1" outlineLevel="1" x14ac:dyDescent="0.2">
      <c r="A9532" s="5">
        <v>56</v>
      </c>
      <c r="B9532" s="6" t="s">
        <v>3739</v>
      </c>
      <c r="D9532" s="9" t="s">
        <v>9832</v>
      </c>
    </row>
    <row r="9533" spans="1:4" ht="11.1" customHeight="1" outlineLevel="1" x14ac:dyDescent="0.2">
      <c r="A9533" s="5">
        <v>57</v>
      </c>
      <c r="B9533" s="11" t="s">
        <v>3740</v>
      </c>
      <c r="D9533" s="22" t="s">
        <v>10021</v>
      </c>
    </row>
    <row r="9534" spans="1:4" ht="11.1" customHeight="1" outlineLevel="1" x14ac:dyDescent="0.2">
      <c r="A9534" s="5">
        <v>58</v>
      </c>
      <c r="B9534" s="6" t="s">
        <v>3741</v>
      </c>
      <c r="D9534" s="9" t="s">
        <v>9893</v>
      </c>
    </row>
    <row r="9535" spans="1:4" ht="11.1" customHeight="1" outlineLevel="1" x14ac:dyDescent="0.2">
      <c r="A9535" s="5">
        <v>59</v>
      </c>
      <c r="B9535" s="6" t="s">
        <v>3742</v>
      </c>
      <c r="D9535" s="9" t="s">
        <v>9288</v>
      </c>
    </row>
    <row r="9536" spans="1:4" ht="11.1" customHeight="1" outlineLevel="1" x14ac:dyDescent="0.2">
      <c r="A9536" s="5">
        <v>60</v>
      </c>
      <c r="B9536" s="6" t="s">
        <v>50</v>
      </c>
      <c r="D9536" s="9" t="s">
        <v>9920</v>
      </c>
    </row>
    <row r="9537" spans="1:4" ht="11.1" customHeight="1" outlineLevel="1" x14ac:dyDescent="0.2">
      <c r="A9537" s="5">
        <v>61</v>
      </c>
      <c r="B9537" s="11" t="s">
        <v>638</v>
      </c>
      <c r="C9537" s="9"/>
      <c r="D9537" s="9" t="s">
        <v>9080</v>
      </c>
    </row>
    <row r="9538" spans="1:4" ht="23.1" customHeight="1" outlineLevel="1" x14ac:dyDescent="0.2">
      <c r="A9538" s="5">
        <v>62</v>
      </c>
      <c r="B9538" s="11" t="s">
        <v>3648</v>
      </c>
      <c r="C9538" s="9"/>
      <c r="D9538" t="s">
        <v>8722</v>
      </c>
    </row>
    <row r="9539" spans="1:4" ht="11.1" customHeight="1" outlineLevel="1" x14ac:dyDescent="0.2">
      <c r="A9539" s="5">
        <v>63</v>
      </c>
      <c r="B9539" s="6" t="s">
        <v>3743</v>
      </c>
      <c r="D9539" s="9" t="s">
        <v>10008</v>
      </c>
    </row>
    <row r="9540" spans="1:4" ht="11.1" customHeight="1" outlineLevel="1" x14ac:dyDescent="0.2">
      <c r="A9540" s="5">
        <v>64</v>
      </c>
      <c r="B9540" s="6" t="s">
        <v>3744</v>
      </c>
      <c r="D9540" s="24" t="s">
        <v>8575</v>
      </c>
    </row>
    <row r="9541" spans="1:4" ht="11.1" customHeight="1" outlineLevel="1" x14ac:dyDescent="0.2">
      <c r="A9541" s="5">
        <v>65</v>
      </c>
      <c r="B9541" s="11" t="s">
        <v>3745</v>
      </c>
      <c r="C9541" s="9"/>
      <c r="D9541" s="9" t="s">
        <v>8769</v>
      </c>
    </row>
    <row r="9542" spans="1:4" ht="11.1" customHeight="1" outlineLevel="1" x14ac:dyDescent="0.2">
      <c r="A9542" s="5">
        <v>66</v>
      </c>
      <c r="B9542" s="11" t="s">
        <v>3746</v>
      </c>
      <c r="C9542" s="9"/>
      <c r="D9542" s="9" t="s">
        <v>9190</v>
      </c>
    </row>
    <row r="9543" spans="1:4" ht="11.1" customHeight="1" outlineLevel="1" x14ac:dyDescent="0.2">
      <c r="A9543" s="5">
        <v>67</v>
      </c>
      <c r="B9543" s="6" t="s">
        <v>3747</v>
      </c>
      <c r="D9543" t="s">
        <v>8813</v>
      </c>
    </row>
    <row r="9544" spans="1:4" ht="11.1" customHeight="1" outlineLevel="1" x14ac:dyDescent="0.2">
      <c r="A9544" s="5">
        <v>68</v>
      </c>
      <c r="B9544" s="6" t="s">
        <v>3748</v>
      </c>
      <c r="D9544" t="s">
        <v>8788</v>
      </c>
    </row>
    <row r="9545" spans="1:4" ht="11.1" customHeight="1" outlineLevel="1" x14ac:dyDescent="0.2">
      <c r="A9545" s="5">
        <v>69</v>
      </c>
      <c r="B9545" s="6" t="s">
        <v>3749</v>
      </c>
      <c r="D9545" s="9" t="s">
        <v>9819</v>
      </c>
    </row>
    <row r="9546" spans="1:4" ht="11.1" customHeight="1" outlineLevel="1" x14ac:dyDescent="0.2">
      <c r="A9546" s="5">
        <v>70</v>
      </c>
      <c r="B9546" s="6" t="s">
        <v>3750</v>
      </c>
      <c r="D9546" t="s">
        <v>9819</v>
      </c>
    </row>
    <row r="9547" spans="1:4" ht="11.1" customHeight="1" outlineLevel="1" x14ac:dyDescent="0.2">
      <c r="A9547" s="5">
        <v>71</v>
      </c>
      <c r="B9547" s="6" t="s">
        <v>3751</v>
      </c>
      <c r="D9547" t="s">
        <v>9781</v>
      </c>
    </row>
    <row r="9548" spans="1:4" ht="23.1" customHeight="1" outlineLevel="1" x14ac:dyDescent="0.2">
      <c r="A9548" s="5">
        <v>72</v>
      </c>
      <c r="B9548" s="6" t="s">
        <v>3752</v>
      </c>
      <c r="D9548" t="s">
        <v>8521</v>
      </c>
    </row>
    <row r="9549" spans="1:4" ht="11.1" customHeight="1" outlineLevel="1" x14ac:dyDescent="0.2">
      <c r="A9549" s="5">
        <v>73</v>
      </c>
      <c r="B9549" s="6" t="s">
        <v>3753</v>
      </c>
      <c r="D9549" s="9" t="s">
        <v>9819</v>
      </c>
    </row>
    <row r="9550" spans="1:4" ht="11.1" customHeight="1" outlineLevel="1" x14ac:dyDescent="0.2">
      <c r="A9550" s="5">
        <v>74</v>
      </c>
      <c r="B9550" s="6" t="s">
        <v>3754</v>
      </c>
      <c r="D9550" t="s">
        <v>8781</v>
      </c>
    </row>
    <row r="9551" spans="1:4" ht="23.1" customHeight="1" outlineLevel="1" x14ac:dyDescent="0.2">
      <c r="A9551" s="5">
        <v>75</v>
      </c>
      <c r="B9551" s="6" t="s">
        <v>3755</v>
      </c>
      <c r="D9551" t="s">
        <v>9239</v>
      </c>
    </row>
    <row r="9552" spans="1:4" ht="11.1" customHeight="1" outlineLevel="1" x14ac:dyDescent="0.2">
      <c r="A9552" s="5">
        <v>76</v>
      </c>
      <c r="B9552" s="6" t="s">
        <v>2714</v>
      </c>
      <c r="D9552" t="s">
        <v>9819</v>
      </c>
    </row>
    <row r="9553" spans="1:12" ht="11.1" customHeight="1" outlineLevel="1" x14ac:dyDescent="0.2">
      <c r="A9553" s="5">
        <v>77</v>
      </c>
      <c r="B9553" s="6" t="s">
        <v>3756</v>
      </c>
      <c r="D9553" t="s">
        <v>9947</v>
      </c>
    </row>
    <row r="9554" spans="1:12" ht="11.1" customHeight="1" outlineLevel="1" x14ac:dyDescent="0.2">
      <c r="A9554" s="5">
        <v>78</v>
      </c>
      <c r="B9554" s="6" t="s">
        <v>3757</v>
      </c>
      <c r="D9554" t="s">
        <v>8788</v>
      </c>
    </row>
    <row r="9555" spans="1:12" ht="11.1" customHeight="1" outlineLevel="1" x14ac:dyDescent="0.2">
      <c r="A9555" s="5">
        <v>79</v>
      </c>
      <c r="B9555" s="6" t="s">
        <v>3758</v>
      </c>
      <c r="D9555" t="s">
        <v>9403</v>
      </c>
    </row>
    <row r="9556" spans="1:12" ht="11.1" customHeight="1" outlineLevel="1" x14ac:dyDescent="0.2">
      <c r="A9556" s="5">
        <v>80</v>
      </c>
      <c r="B9556" s="6" t="s">
        <v>3759</v>
      </c>
      <c r="D9556" s="9" t="s">
        <v>9920</v>
      </c>
    </row>
    <row r="9557" spans="1:12" ht="11.1" customHeight="1" outlineLevel="1" x14ac:dyDescent="0.2">
      <c r="A9557" s="5">
        <v>81</v>
      </c>
      <c r="B9557" s="6" t="s">
        <v>3760</v>
      </c>
      <c r="D9557" t="s">
        <v>9920</v>
      </c>
    </row>
    <row r="9558" spans="1:12" ht="11.1" customHeight="1" outlineLevel="1" x14ac:dyDescent="0.2">
      <c r="A9558" s="5">
        <v>82</v>
      </c>
      <c r="B9558" s="6" t="s">
        <v>3761</v>
      </c>
      <c r="D9558" t="s">
        <v>9920</v>
      </c>
    </row>
    <row r="9559" spans="1:12" ht="11.1" customHeight="1" outlineLevel="1" x14ac:dyDescent="0.2">
      <c r="A9559" s="5">
        <v>83</v>
      </c>
      <c r="B9559" s="6" t="s">
        <v>3762</v>
      </c>
      <c r="D9559" t="s">
        <v>9920</v>
      </c>
    </row>
    <row r="9560" spans="1:12" ht="11.1" customHeight="1" outlineLevel="1" x14ac:dyDescent="0.2">
      <c r="A9560" s="5">
        <v>84</v>
      </c>
      <c r="B9560" s="6" t="s">
        <v>225</v>
      </c>
      <c r="D9560" s="9" t="s">
        <v>8564</v>
      </c>
    </row>
    <row r="9561" spans="1:12" ht="10.9" customHeight="1" outlineLevel="1" x14ac:dyDescent="0.2">
      <c r="A9561" s="5">
        <v>85</v>
      </c>
      <c r="B9561" s="6" t="s">
        <v>766</v>
      </c>
      <c r="D9561" s="9" t="s">
        <v>9832</v>
      </c>
    </row>
    <row r="9562" spans="1:12" ht="11.1" customHeight="1" outlineLevel="1" x14ac:dyDescent="0.2">
      <c r="A9562" s="5">
        <v>86</v>
      </c>
      <c r="B9562" s="6" t="s">
        <v>3763</v>
      </c>
      <c r="D9562" s="9" t="s">
        <v>8568</v>
      </c>
    </row>
    <row r="9563" spans="1:12" ht="11.1" customHeight="1" outlineLevel="1" x14ac:dyDescent="0.2">
      <c r="A9563" s="5">
        <v>87</v>
      </c>
      <c r="B9563" s="6" t="s">
        <v>64</v>
      </c>
      <c r="D9563" s="9" t="s">
        <v>9079</v>
      </c>
    </row>
    <row r="9564" spans="1:12" ht="11.1" customHeight="1" outlineLevel="1" x14ac:dyDescent="0.2">
      <c r="A9564" s="5">
        <v>88</v>
      </c>
      <c r="B9564" s="6" t="s">
        <v>65</v>
      </c>
      <c r="D9564" t="s">
        <v>9190</v>
      </c>
    </row>
    <row r="9565" spans="1:12" ht="39.950000000000003" customHeight="1" x14ac:dyDescent="0.2">
      <c r="A9565" s="3">
        <v>172</v>
      </c>
      <c r="B9565" s="4" t="s">
        <v>3629</v>
      </c>
      <c r="C9565" s="4" t="s">
        <v>5542</v>
      </c>
      <c r="D9565" s="25"/>
      <c r="E9565" s="7"/>
      <c r="F9565" s="7"/>
      <c r="G9565" s="7"/>
      <c r="H9565" s="7"/>
      <c r="I9565" s="7"/>
      <c r="J9565" s="7"/>
      <c r="K9565" s="7"/>
      <c r="L9565" s="7"/>
    </row>
    <row r="9566" spans="1:12" ht="11.1" customHeight="1" outlineLevel="1" x14ac:dyDescent="0.2">
      <c r="A9566" s="5">
        <v>1</v>
      </c>
      <c r="B9566" s="6" t="s">
        <v>3706</v>
      </c>
      <c r="D9566" s="9" t="s">
        <v>8602</v>
      </c>
    </row>
    <row r="9567" spans="1:12" ht="11.1" customHeight="1" outlineLevel="1" x14ac:dyDescent="0.2">
      <c r="A9567" s="5">
        <v>2</v>
      </c>
      <c r="B9567" s="11" t="s">
        <v>3707</v>
      </c>
      <c r="C9567" s="9"/>
      <c r="D9567" s="9" t="s">
        <v>8575</v>
      </c>
    </row>
    <row r="9568" spans="1:12" ht="11.1" customHeight="1" outlineLevel="1" x14ac:dyDescent="0.2">
      <c r="A9568" s="5">
        <v>3</v>
      </c>
      <c r="B9568" s="11" t="s">
        <v>3708</v>
      </c>
      <c r="C9568" s="9"/>
      <c r="D9568" s="9"/>
    </row>
    <row r="9569" spans="1:5" ht="11.1" customHeight="1" outlineLevel="1" x14ac:dyDescent="0.2">
      <c r="A9569" s="5">
        <v>4</v>
      </c>
      <c r="B9569" s="11" t="s">
        <v>3709</v>
      </c>
      <c r="C9569" s="9"/>
      <c r="D9569" s="9" t="s">
        <v>9190</v>
      </c>
    </row>
    <row r="9570" spans="1:5" ht="23.1" customHeight="1" outlineLevel="1" x14ac:dyDescent="0.2">
      <c r="A9570" s="5">
        <v>5</v>
      </c>
      <c r="B9570" s="6" t="s">
        <v>3710</v>
      </c>
      <c r="D9570" s="17" t="s">
        <v>9222</v>
      </c>
    </row>
    <row r="9571" spans="1:5" ht="11.1" customHeight="1" outlineLevel="1" x14ac:dyDescent="0.2">
      <c r="A9571" s="5">
        <v>6</v>
      </c>
      <c r="B9571" s="11" t="s">
        <v>7</v>
      </c>
      <c r="C9571" s="9"/>
      <c r="D9571" t="s">
        <v>6084</v>
      </c>
    </row>
    <row r="9572" spans="1:5" ht="11.1" customHeight="1" outlineLevel="1" x14ac:dyDescent="0.2">
      <c r="A9572" s="5">
        <v>7</v>
      </c>
      <c r="B9572" s="6" t="s">
        <v>8</v>
      </c>
      <c r="D9572" s="17" t="s">
        <v>9222</v>
      </c>
    </row>
    <row r="9573" spans="1:5" ht="11.1" customHeight="1" outlineLevel="1" x14ac:dyDescent="0.2">
      <c r="A9573" s="5">
        <v>8</v>
      </c>
      <c r="B9573" s="6" t="s">
        <v>3711</v>
      </c>
      <c r="D9573" t="s">
        <v>8521</v>
      </c>
    </row>
    <row r="9574" spans="1:5" ht="11.1" customHeight="1" outlineLevel="1" x14ac:dyDescent="0.2">
      <c r="A9574" s="5">
        <v>9</v>
      </c>
      <c r="B9574" s="6" t="s">
        <v>3712</v>
      </c>
      <c r="D9574" t="s">
        <v>9781</v>
      </c>
    </row>
    <row r="9575" spans="1:5" ht="11.1" customHeight="1" outlineLevel="1" x14ac:dyDescent="0.2">
      <c r="A9575" s="5">
        <v>10</v>
      </c>
      <c r="B9575" s="11" t="s">
        <v>3713</v>
      </c>
      <c r="D9575" s="22" t="s">
        <v>10021</v>
      </c>
    </row>
    <row r="9576" spans="1:5" ht="11.1" customHeight="1" outlineLevel="1" x14ac:dyDescent="0.2">
      <c r="A9576" s="5">
        <v>11</v>
      </c>
      <c r="B9576" s="6" t="s">
        <v>3714</v>
      </c>
      <c r="D9576" t="s">
        <v>9943</v>
      </c>
    </row>
    <row r="9577" spans="1:5" ht="11.1" customHeight="1" outlineLevel="1" x14ac:dyDescent="0.2">
      <c r="A9577" s="5">
        <v>12</v>
      </c>
      <c r="B9577" s="6" t="s">
        <v>18</v>
      </c>
      <c r="D9577" t="s">
        <v>9832</v>
      </c>
      <c r="E9577" t="s">
        <v>9893</v>
      </c>
    </row>
    <row r="9578" spans="1:5" ht="11.1" customHeight="1" outlineLevel="1" x14ac:dyDescent="0.2">
      <c r="A9578" s="5">
        <v>13</v>
      </c>
      <c r="B9578" s="6" t="s">
        <v>711</v>
      </c>
      <c r="D9578" t="s">
        <v>9079</v>
      </c>
    </row>
    <row r="9579" spans="1:5" ht="11.1" customHeight="1" outlineLevel="1" x14ac:dyDescent="0.2">
      <c r="A9579" s="5">
        <v>14</v>
      </c>
      <c r="B9579" s="6" t="s">
        <v>3715</v>
      </c>
      <c r="D9579" s="9" t="s">
        <v>9920</v>
      </c>
    </row>
    <row r="9580" spans="1:5" ht="11.1" customHeight="1" outlineLevel="1" x14ac:dyDescent="0.2">
      <c r="A9580" s="5">
        <v>15</v>
      </c>
      <c r="B9580" s="6" t="s">
        <v>3716</v>
      </c>
      <c r="D9580" s="9" t="s">
        <v>9920</v>
      </c>
    </row>
    <row r="9581" spans="1:5" ht="11.1" customHeight="1" outlineLevel="1" x14ac:dyDescent="0.2">
      <c r="A9581" s="5">
        <v>16</v>
      </c>
      <c r="B9581" s="6" t="s">
        <v>26</v>
      </c>
      <c r="D9581" s="9" t="s">
        <v>8602</v>
      </c>
    </row>
    <row r="9582" spans="1:5" ht="11.1" customHeight="1" outlineLevel="1" x14ac:dyDescent="0.2">
      <c r="A9582" s="5">
        <v>17</v>
      </c>
      <c r="B9582" s="11" t="s">
        <v>27</v>
      </c>
      <c r="C9582" s="9"/>
      <c r="D9582" s="9" t="s">
        <v>8575</v>
      </c>
    </row>
    <row r="9583" spans="1:5" ht="11.1" customHeight="1" outlineLevel="1" x14ac:dyDescent="0.2">
      <c r="A9583" s="5">
        <v>18</v>
      </c>
      <c r="B9583" s="11" t="s">
        <v>28</v>
      </c>
      <c r="C9583" s="9"/>
      <c r="D9583" s="9"/>
    </row>
    <row r="9584" spans="1:5" ht="11.1" customHeight="1" outlineLevel="1" x14ac:dyDescent="0.2">
      <c r="A9584" s="5">
        <v>19</v>
      </c>
      <c r="B9584" s="11" t="s">
        <v>250</v>
      </c>
      <c r="C9584" s="9"/>
      <c r="D9584" s="9" t="s">
        <v>9190</v>
      </c>
    </row>
    <row r="9585" spans="1:4" ht="23.1" customHeight="1" outlineLevel="1" x14ac:dyDescent="0.2">
      <c r="A9585" s="5">
        <v>20</v>
      </c>
      <c r="B9585" s="6" t="s">
        <v>3764</v>
      </c>
      <c r="D9585" s="9" t="s">
        <v>9137</v>
      </c>
    </row>
    <row r="9586" spans="1:4" ht="23.1" customHeight="1" outlineLevel="1" x14ac:dyDescent="0.2">
      <c r="A9586" s="5">
        <v>21</v>
      </c>
      <c r="B9586" s="6" t="s">
        <v>3717</v>
      </c>
      <c r="D9586" s="9" t="s">
        <v>8743</v>
      </c>
    </row>
    <row r="9587" spans="1:4" ht="11.1" customHeight="1" outlineLevel="1" x14ac:dyDescent="0.2">
      <c r="A9587" s="5">
        <v>22</v>
      </c>
      <c r="B9587" s="6" t="s">
        <v>3575</v>
      </c>
      <c r="D9587" s="9" t="s">
        <v>9384</v>
      </c>
    </row>
    <row r="9588" spans="1:4" ht="11.1" customHeight="1" outlineLevel="1" x14ac:dyDescent="0.2">
      <c r="A9588" s="5">
        <v>23</v>
      </c>
      <c r="B9588" s="6" t="s">
        <v>29</v>
      </c>
      <c r="D9588" s="9" t="s">
        <v>9977</v>
      </c>
    </row>
    <row r="9589" spans="1:4" ht="11.1" customHeight="1" outlineLevel="1" x14ac:dyDescent="0.2">
      <c r="A9589" s="5">
        <v>24</v>
      </c>
      <c r="B9589" s="6" t="s">
        <v>30</v>
      </c>
      <c r="D9589" t="s">
        <v>9202</v>
      </c>
    </row>
    <row r="9590" spans="1:4" ht="11.1" customHeight="1" outlineLevel="1" x14ac:dyDescent="0.2">
      <c r="A9590" s="5">
        <v>25</v>
      </c>
      <c r="B9590" s="6" t="s">
        <v>3719</v>
      </c>
      <c r="D9590" t="s">
        <v>9781</v>
      </c>
    </row>
    <row r="9591" spans="1:4" ht="11.1" customHeight="1" outlineLevel="1" x14ac:dyDescent="0.2">
      <c r="A9591" s="5">
        <v>26</v>
      </c>
      <c r="B9591" s="6" t="s">
        <v>3720</v>
      </c>
      <c r="D9591" t="s">
        <v>9052</v>
      </c>
    </row>
    <row r="9592" spans="1:4" ht="11.1" customHeight="1" outlineLevel="1" x14ac:dyDescent="0.2">
      <c r="A9592" s="5">
        <v>27</v>
      </c>
      <c r="B9592" s="6" t="s">
        <v>722</v>
      </c>
      <c r="D9592" t="s">
        <v>9920</v>
      </c>
    </row>
    <row r="9593" spans="1:4" ht="11.1" customHeight="1" outlineLevel="1" x14ac:dyDescent="0.2">
      <c r="A9593" s="5">
        <v>28</v>
      </c>
      <c r="B9593" s="6" t="s">
        <v>3721</v>
      </c>
      <c r="D9593" t="s">
        <v>9822</v>
      </c>
    </row>
    <row r="9594" spans="1:4" ht="11.1" customHeight="1" outlineLevel="1" x14ac:dyDescent="0.2">
      <c r="A9594" s="5">
        <v>29</v>
      </c>
      <c r="B9594" s="6" t="s">
        <v>3722</v>
      </c>
      <c r="D9594" t="s">
        <v>8568</v>
      </c>
    </row>
    <row r="9595" spans="1:4" ht="11.1" customHeight="1" outlineLevel="1" x14ac:dyDescent="0.2">
      <c r="A9595" s="5">
        <v>30</v>
      </c>
      <c r="B9595" s="6" t="s">
        <v>3723</v>
      </c>
      <c r="D9595" t="s">
        <v>9943</v>
      </c>
    </row>
    <row r="9596" spans="1:4" ht="11.1" customHeight="1" outlineLevel="1" x14ac:dyDescent="0.2">
      <c r="A9596" s="5">
        <v>31</v>
      </c>
      <c r="B9596" s="6" t="s">
        <v>3724</v>
      </c>
      <c r="D9596" t="s">
        <v>9943</v>
      </c>
    </row>
    <row r="9597" spans="1:4" ht="11.1" customHeight="1" outlineLevel="1" x14ac:dyDescent="0.2">
      <c r="A9597" s="5">
        <v>32</v>
      </c>
      <c r="B9597" s="6" t="s">
        <v>3725</v>
      </c>
      <c r="D9597" t="s">
        <v>9252</v>
      </c>
    </row>
    <row r="9598" spans="1:4" ht="11.1" customHeight="1" outlineLevel="1" x14ac:dyDescent="0.2">
      <c r="A9598" s="5">
        <v>33</v>
      </c>
      <c r="B9598" s="6" t="s">
        <v>3726</v>
      </c>
      <c r="D9598" t="s">
        <v>9920</v>
      </c>
    </row>
    <row r="9599" spans="1:4" ht="11.1" customHeight="1" outlineLevel="1" x14ac:dyDescent="0.2">
      <c r="A9599" s="5">
        <v>34</v>
      </c>
      <c r="B9599" s="6" t="s">
        <v>40</v>
      </c>
      <c r="D9599" t="s">
        <v>9920</v>
      </c>
    </row>
    <row r="9600" spans="1:4" ht="11.1" customHeight="1" outlineLevel="1" x14ac:dyDescent="0.2">
      <c r="A9600" s="5">
        <v>35</v>
      </c>
      <c r="B9600" s="6" t="s">
        <v>729</v>
      </c>
      <c r="D9600" s="9" t="s">
        <v>8938</v>
      </c>
    </row>
    <row r="9601" spans="1:4" ht="11.1" customHeight="1" outlineLevel="1" x14ac:dyDescent="0.2">
      <c r="A9601" s="5">
        <v>36</v>
      </c>
      <c r="B9601" s="6" t="s">
        <v>3727</v>
      </c>
      <c r="D9601" t="s">
        <v>9819</v>
      </c>
    </row>
    <row r="9602" spans="1:4" ht="11.1" customHeight="1" outlineLevel="1" x14ac:dyDescent="0.2">
      <c r="A9602" s="5">
        <v>37</v>
      </c>
      <c r="B9602" s="6" t="s">
        <v>3728</v>
      </c>
      <c r="D9602" s="9" t="s">
        <v>9781</v>
      </c>
    </row>
    <row r="9603" spans="1:4" ht="11.1" customHeight="1" outlineLevel="1" x14ac:dyDescent="0.2">
      <c r="A9603" s="5">
        <v>38</v>
      </c>
      <c r="B9603" s="6" t="s">
        <v>3729</v>
      </c>
      <c r="D9603" t="s">
        <v>9202</v>
      </c>
    </row>
    <row r="9604" spans="1:4" ht="11.1" customHeight="1" outlineLevel="1" x14ac:dyDescent="0.2">
      <c r="A9604" s="5">
        <v>39</v>
      </c>
      <c r="B9604" s="6" t="s">
        <v>2704</v>
      </c>
      <c r="D9604" t="s">
        <v>9069</v>
      </c>
    </row>
    <row r="9605" spans="1:4" ht="11.1" customHeight="1" outlineLevel="1" x14ac:dyDescent="0.2">
      <c r="A9605" s="5">
        <v>40</v>
      </c>
      <c r="B9605" s="6" t="s">
        <v>3730</v>
      </c>
      <c r="D9605" t="s">
        <v>8663</v>
      </c>
    </row>
    <row r="9606" spans="1:4" ht="11.1" customHeight="1" outlineLevel="1" x14ac:dyDescent="0.2">
      <c r="A9606" s="5">
        <v>41</v>
      </c>
      <c r="B9606" s="6" t="s">
        <v>3731</v>
      </c>
      <c r="D9606" s="17" t="s">
        <v>9987</v>
      </c>
    </row>
    <row r="9607" spans="1:4" ht="11.1" customHeight="1" outlineLevel="1" x14ac:dyDescent="0.2">
      <c r="A9607" s="5">
        <v>42</v>
      </c>
      <c r="B9607" s="11" t="s">
        <v>45</v>
      </c>
      <c r="C9607" s="9"/>
      <c r="D9607" s="9" t="s">
        <v>9930</v>
      </c>
    </row>
    <row r="9608" spans="1:4" ht="11.1" customHeight="1" outlineLevel="1" x14ac:dyDescent="0.2">
      <c r="A9608" s="5">
        <v>43</v>
      </c>
      <c r="B9608" s="6" t="s">
        <v>3732</v>
      </c>
      <c r="D9608" t="s">
        <v>8788</v>
      </c>
    </row>
    <row r="9609" spans="1:4" ht="11.1" customHeight="1" outlineLevel="1" x14ac:dyDescent="0.2">
      <c r="A9609" s="5">
        <v>44</v>
      </c>
      <c r="B9609" s="6" t="s">
        <v>3733</v>
      </c>
      <c r="D9609" t="s">
        <v>9893</v>
      </c>
    </row>
    <row r="9610" spans="1:4" ht="11.1" customHeight="1" outlineLevel="1" x14ac:dyDescent="0.2">
      <c r="A9610" s="5">
        <v>45</v>
      </c>
      <c r="B9610" s="6" t="s">
        <v>3734</v>
      </c>
      <c r="D9610" t="s">
        <v>9288</v>
      </c>
    </row>
    <row r="9611" spans="1:4" ht="11.1" customHeight="1" outlineLevel="1" x14ac:dyDescent="0.2">
      <c r="A9611" s="5">
        <v>46</v>
      </c>
      <c r="B9611" s="6" t="s">
        <v>3735</v>
      </c>
      <c r="D9611" t="s">
        <v>8788</v>
      </c>
    </row>
    <row r="9612" spans="1:4" ht="11.1" customHeight="1" outlineLevel="1" x14ac:dyDescent="0.2">
      <c r="A9612" s="5">
        <v>47</v>
      </c>
      <c r="B9612" s="6" t="s">
        <v>3736</v>
      </c>
      <c r="D9612" s="17" t="s">
        <v>9940</v>
      </c>
    </row>
    <row r="9613" spans="1:4" ht="11.1" customHeight="1" outlineLevel="1" x14ac:dyDescent="0.2">
      <c r="A9613" s="5">
        <v>48</v>
      </c>
      <c r="B9613" s="6" t="s">
        <v>46</v>
      </c>
      <c r="D9613" s="9" t="s">
        <v>9346</v>
      </c>
    </row>
    <row r="9614" spans="1:4" ht="11.1" customHeight="1" outlineLevel="1" x14ac:dyDescent="0.2">
      <c r="A9614" s="5">
        <v>49</v>
      </c>
      <c r="B9614" s="6" t="s">
        <v>3737</v>
      </c>
      <c r="D9614" t="s">
        <v>9920</v>
      </c>
    </row>
    <row r="9615" spans="1:4" ht="11.1" customHeight="1" outlineLevel="1" x14ac:dyDescent="0.2">
      <c r="A9615" s="5">
        <v>50</v>
      </c>
      <c r="B9615" s="11" t="s">
        <v>3738</v>
      </c>
      <c r="C9615" s="9"/>
      <c r="D9615" s="9" t="s">
        <v>8816</v>
      </c>
    </row>
    <row r="9616" spans="1:4" ht="11.1" customHeight="1" outlineLevel="1" x14ac:dyDescent="0.2">
      <c r="A9616" s="5">
        <v>51</v>
      </c>
      <c r="B9616" s="11" t="s">
        <v>47</v>
      </c>
      <c r="C9616" s="9"/>
      <c r="D9616" s="9" t="s">
        <v>9646</v>
      </c>
    </row>
    <row r="9617" spans="1:4" ht="11.1" customHeight="1" outlineLevel="1" x14ac:dyDescent="0.2">
      <c r="A9617" s="5">
        <v>52</v>
      </c>
      <c r="B9617" s="6" t="s">
        <v>1060</v>
      </c>
      <c r="D9617" t="s">
        <v>9403</v>
      </c>
    </row>
    <row r="9618" spans="1:4" ht="11.1" customHeight="1" outlineLevel="1" x14ac:dyDescent="0.2">
      <c r="A9618" s="5">
        <v>53</v>
      </c>
      <c r="B9618" s="6" t="s">
        <v>2211</v>
      </c>
      <c r="D9618" t="s">
        <v>9920</v>
      </c>
    </row>
    <row r="9619" spans="1:4" ht="11.1" customHeight="1" outlineLevel="1" x14ac:dyDescent="0.2">
      <c r="A9619" s="5">
        <v>54</v>
      </c>
      <c r="B9619" s="6" t="s">
        <v>2212</v>
      </c>
      <c r="D9619" t="s">
        <v>9920</v>
      </c>
    </row>
    <row r="9620" spans="1:4" ht="11.1" customHeight="1" outlineLevel="1" x14ac:dyDescent="0.2">
      <c r="A9620" s="5">
        <v>55</v>
      </c>
      <c r="B9620" s="6" t="s">
        <v>3739</v>
      </c>
      <c r="D9620" t="s">
        <v>8781</v>
      </c>
    </row>
    <row r="9621" spans="1:4" ht="11.1" customHeight="1" outlineLevel="1" x14ac:dyDescent="0.2">
      <c r="A9621" s="5">
        <v>56</v>
      </c>
      <c r="B9621" s="11" t="s">
        <v>3740</v>
      </c>
      <c r="D9621" s="22" t="s">
        <v>10021</v>
      </c>
    </row>
    <row r="9622" spans="1:4" ht="11.1" customHeight="1" outlineLevel="1" x14ac:dyDescent="0.2">
      <c r="A9622" s="5">
        <v>57</v>
      </c>
      <c r="B9622" s="6" t="s">
        <v>3741</v>
      </c>
      <c r="D9622" t="s">
        <v>9893</v>
      </c>
    </row>
    <row r="9623" spans="1:4" ht="11.1" customHeight="1" outlineLevel="1" x14ac:dyDescent="0.2">
      <c r="A9623" s="5">
        <v>58</v>
      </c>
      <c r="B9623" s="6" t="s">
        <v>3742</v>
      </c>
      <c r="D9623" t="s">
        <v>9288</v>
      </c>
    </row>
    <row r="9624" spans="1:4" ht="11.1" customHeight="1" outlineLevel="1" x14ac:dyDescent="0.2">
      <c r="A9624" s="5">
        <v>59</v>
      </c>
      <c r="B9624" s="6" t="s">
        <v>50</v>
      </c>
      <c r="D9624" t="s">
        <v>9920</v>
      </c>
    </row>
    <row r="9625" spans="1:4" ht="11.1" customHeight="1" outlineLevel="1" x14ac:dyDescent="0.2">
      <c r="A9625" s="5">
        <v>60</v>
      </c>
      <c r="B9625" s="6" t="s">
        <v>638</v>
      </c>
      <c r="D9625" s="24" t="s">
        <v>9079</v>
      </c>
    </row>
    <row r="9626" spans="1:4" ht="23.1" customHeight="1" outlineLevel="1" x14ac:dyDescent="0.2">
      <c r="A9626" s="5">
        <v>61</v>
      </c>
      <c r="B9626" s="11" t="s">
        <v>3648</v>
      </c>
      <c r="C9626" s="9"/>
      <c r="D9626" t="s">
        <v>8722</v>
      </c>
    </row>
    <row r="9627" spans="1:4" ht="11.1" customHeight="1" outlineLevel="1" x14ac:dyDescent="0.2">
      <c r="A9627" s="5">
        <v>62</v>
      </c>
      <c r="B9627" s="6" t="s">
        <v>3743</v>
      </c>
      <c r="D9627" s="9" t="s">
        <v>8602</v>
      </c>
    </row>
    <row r="9628" spans="1:4" ht="11.1" customHeight="1" outlineLevel="1" x14ac:dyDescent="0.2">
      <c r="A9628" s="5">
        <v>63</v>
      </c>
      <c r="B9628" s="11" t="s">
        <v>3744</v>
      </c>
      <c r="C9628" s="9"/>
      <c r="D9628" s="9" t="s">
        <v>8575</v>
      </c>
    </row>
    <row r="9629" spans="1:4" ht="11.1" customHeight="1" outlineLevel="1" x14ac:dyDescent="0.2">
      <c r="A9629" s="5">
        <v>64</v>
      </c>
      <c r="B9629" s="11" t="s">
        <v>3745</v>
      </c>
      <c r="C9629" s="9"/>
      <c r="D9629" s="9" t="s">
        <v>8769</v>
      </c>
    </row>
    <row r="9630" spans="1:4" ht="11.1" customHeight="1" outlineLevel="1" x14ac:dyDescent="0.2">
      <c r="A9630" s="5">
        <v>65</v>
      </c>
      <c r="B9630" s="11" t="s">
        <v>3746</v>
      </c>
      <c r="C9630" s="9"/>
      <c r="D9630" s="9" t="s">
        <v>9190</v>
      </c>
    </row>
    <row r="9631" spans="1:4" ht="11.1" customHeight="1" outlineLevel="1" x14ac:dyDescent="0.2">
      <c r="A9631" s="5">
        <v>66</v>
      </c>
      <c r="B9631" s="6" t="s">
        <v>3747</v>
      </c>
      <c r="D9631" t="s">
        <v>9239</v>
      </c>
    </row>
    <row r="9632" spans="1:4" ht="11.1" customHeight="1" outlineLevel="1" x14ac:dyDescent="0.2">
      <c r="A9632" s="5">
        <v>67</v>
      </c>
      <c r="B9632" s="6" t="s">
        <v>3748</v>
      </c>
      <c r="D9632" t="s">
        <v>8788</v>
      </c>
    </row>
    <row r="9633" spans="1:4" ht="11.1" customHeight="1" outlineLevel="1" x14ac:dyDescent="0.2">
      <c r="A9633" s="5">
        <v>68</v>
      </c>
      <c r="B9633" s="6" t="s">
        <v>3749</v>
      </c>
      <c r="D9633" s="9" t="s">
        <v>9202</v>
      </c>
    </row>
    <row r="9634" spans="1:4" ht="11.1" customHeight="1" outlineLevel="1" x14ac:dyDescent="0.2">
      <c r="A9634" s="5">
        <v>69</v>
      </c>
      <c r="B9634" s="6" t="s">
        <v>3750</v>
      </c>
      <c r="D9634" t="s">
        <v>9202</v>
      </c>
    </row>
    <row r="9635" spans="1:4" ht="11.1" customHeight="1" outlineLevel="1" x14ac:dyDescent="0.2">
      <c r="A9635" s="5">
        <v>70</v>
      </c>
      <c r="B9635" s="6" t="s">
        <v>3751</v>
      </c>
      <c r="D9635" t="s">
        <v>8788</v>
      </c>
    </row>
    <row r="9636" spans="1:4" ht="23.1" customHeight="1" outlineLevel="1" x14ac:dyDescent="0.2">
      <c r="A9636" s="5">
        <v>71</v>
      </c>
      <c r="B9636" s="6" t="s">
        <v>3752</v>
      </c>
      <c r="D9636" t="s">
        <v>8521</v>
      </c>
    </row>
    <row r="9637" spans="1:4" ht="11.1" customHeight="1" outlineLevel="1" x14ac:dyDescent="0.2">
      <c r="A9637" s="5">
        <v>72</v>
      </c>
      <c r="B9637" s="6" t="s">
        <v>3753</v>
      </c>
      <c r="D9637" s="9" t="s">
        <v>8788</v>
      </c>
    </row>
    <row r="9638" spans="1:4" ht="11.1" customHeight="1" outlineLevel="1" x14ac:dyDescent="0.2">
      <c r="A9638" s="5">
        <v>73</v>
      </c>
      <c r="B9638" s="6" t="s">
        <v>3754</v>
      </c>
      <c r="D9638" t="s">
        <v>8781</v>
      </c>
    </row>
    <row r="9639" spans="1:4" ht="23.1" customHeight="1" outlineLevel="1" x14ac:dyDescent="0.2">
      <c r="A9639" s="5">
        <v>74</v>
      </c>
      <c r="B9639" s="6" t="s">
        <v>3755</v>
      </c>
      <c r="D9639" t="s">
        <v>8788</v>
      </c>
    </row>
    <row r="9640" spans="1:4" ht="11.1" customHeight="1" outlineLevel="1" x14ac:dyDescent="0.2">
      <c r="A9640" s="5">
        <v>75</v>
      </c>
      <c r="B9640" s="6" t="s">
        <v>2714</v>
      </c>
      <c r="D9640" t="s">
        <v>9920</v>
      </c>
    </row>
    <row r="9641" spans="1:4" ht="11.1" customHeight="1" outlineLevel="1" x14ac:dyDescent="0.2">
      <c r="A9641" s="5">
        <v>76</v>
      </c>
      <c r="B9641" s="6" t="s">
        <v>3756</v>
      </c>
      <c r="D9641" t="s">
        <v>9202</v>
      </c>
    </row>
    <row r="9642" spans="1:4" ht="11.1" customHeight="1" outlineLevel="1" x14ac:dyDescent="0.2">
      <c r="A9642" s="5">
        <v>77</v>
      </c>
      <c r="B9642" s="6" t="s">
        <v>3757</v>
      </c>
      <c r="D9642" t="s">
        <v>9781</v>
      </c>
    </row>
    <row r="9643" spans="1:4" ht="11.1" customHeight="1" outlineLevel="1" x14ac:dyDescent="0.2">
      <c r="A9643" s="5">
        <v>78</v>
      </c>
      <c r="B9643" s="6" t="s">
        <v>3758</v>
      </c>
      <c r="D9643" t="s">
        <v>9403</v>
      </c>
    </row>
    <row r="9644" spans="1:4" ht="11.1" customHeight="1" outlineLevel="1" x14ac:dyDescent="0.2">
      <c r="A9644" s="5">
        <v>79</v>
      </c>
      <c r="B9644" s="6" t="s">
        <v>3759</v>
      </c>
      <c r="D9644" s="9" t="s">
        <v>9202</v>
      </c>
    </row>
    <row r="9645" spans="1:4" ht="11.1" customHeight="1" outlineLevel="1" x14ac:dyDescent="0.2">
      <c r="A9645" s="5">
        <v>80</v>
      </c>
      <c r="B9645" s="6" t="s">
        <v>3760</v>
      </c>
      <c r="D9645" s="9" t="s">
        <v>9202</v>
      </c>
    </row>
    <row r="9646" spans="1:4" ht="11.1" customHeight="1" outlineLevel="1" x14ac:dyDescent="0.2">
      <c r="A9646" s="5">
        <v>81</v>
      </c>
      <c r="B9646" s="6" t="s">
        <v>3761</v>
      </c>
      <c r="D9646" s="9" t="s">
        <v>9920</v>
      </c>
    </row>
    <row r="9647" spans="1:4" ht="11.1" customHeight="1" outlineLevel="1" x14ac:dyDescent="0.2">
      <c r="A9647" s="5">
        <v>82</v>
      </c>
      <c r="B9647" s="6" t="s">
        <v>3762</v>
      </c>
      <c r="D9647" t="s">
        <v>9920</v>
      </c>
    </row>
    <row r="9648" spans="1:4" ht="11.1" customHeight="1" outlineLevel="1" x14ac:dyDescent="0.2">
      <c r="A9648" s="5">
        <v>83</v>
      </c>
      <c r="B9648" s="6" t="s">
        <v>225</v>
      </c>
      <c r="D9648" s="9" t="s">
        <v>8564</v>
      </c>
    </row>
    <row r="9649" spans="1:12" ht="11.1" customHeight="1" outlineLevel="1" x14ac:dyDescent="0.2">
      <c r="A9649" s="5">
        <v>84</v>
      </c>
      <c r="B9649" s="6" t="s">
        <v>766</v>
      </c>
      <c r="D9649" s="9" t="s">
        <v>9832</v>
      </c>
    </row>
    <row r="9650" spans="1:12" ht="11.1" customHeight="1" outlineLevel="1" x14ac:dyDescent="0.2">
      <c r="A9650" s="5">
        <v>85</v>
      </c>
      <c r="B9650" s="6" t="s">
        <v>3763</v>
      </c>
      <c r="D9650" s="9" t="s">
        <v>8568</v>
      </c>
    </row>
    <row r="9651" spans="1:12" ht="11.1" customHeight="1" outlineLevel="1" x14ac:dyDescent="0.2">
      <c r="A9651" s="5">
        <v>86</v>
      </c>
      <c r="B9651" s="6" t="s">
        <v>64</v>
      </c>
      <c r="D9651" s="9" t="s">
        <v>9079</v>
      </c>
    </row>
    <row r="9652" spans="1:12" ht="11.1" customHeight="1" outlineLevel="1" x14ac:dyDescent="0.2">
      <c r="A9652" s="5">
        <v>87</v>
      </c>
      <c r="B9652" s="6" t="s">
        <v>65</v>
      </c>
      <c r="D9652" s="9" t="s">
        <v>9182</v>
      </c>
    </row>
    <row r="9653" spans="1:12" ht="53.1" customHeight="1" x14ac:dyDescent="0.2">
      <c r="A9653" s="3">
        <v>173</v>
      </c>
      <c r="B9653" s="4" t="s">
        <v>3629</v>
      </c>
      <c r="C9653" s="4" t="s">
        <v>5543</v>
      </c>
      <c r="D9653" s="7"/>
      <c r="E9653" s="7"/>
      <c r="F9653" s="7"/>
      <c r="G9653" s="7"/>
      <c r="H9653" s="7"/>
      <c r="I9653" s="7"/>
      <c r="J9653" s="7"/>
      <c r="K9653" s="7"/>
      <c r="L9653" s="7"/>
    </row>
    <row r="9654" spans="1:12" ht="11.1" customHeight="1" outlineLevel="1" x14ac:dyDescent="0.2">
      <c r="A9654" s="5">
        <v>1</v>
      </c>
      <c r="B9654" s="11" t="s">
        <v>3706</v>
      </c>
      <c r="C9654" s="9"/>
      <c r="D9654" s="9" t="s">
        <v>8734</v>
      </c>
    </row>
    <row r="9655" spans="1:12" ht="11.1" customHeight="1" outlineLevel="1" x14ac:dyDescent="0.2">
      <c r="A9655" s="5">
        <v>2</v>
      </c>
      <c r="B9655" s="11" t="s">
        <v>3707</v>
      </c>
      <c r="C9655" s="9"/>
      <c r="D9655" s="9" t="s">
        <v>8575</v>
      </c>
    </row>
    <row r="9656" spans="1:12" ht="11.1" customHeight="1" outlineLevel="1" x14ac:dyDescent="0.2">
      <c r="A9656" s="5">
        <v>3</v>
      </c>
      <c r="B9656" s="11" t="s">
        <v>3708</v>
      </c>
      <c r="C9656" s="9"/>
      <c r="D9656" s="9" t="s">
        <v>8769</v>
      </c>
    </row>
    <row r="9657" spans="1:12" ht="11.1" customHeight="1" outlineLevel="1" x14ac:dyDescent="0.2">
      <c r="A9657" s="5">
        <v>4</v>
      </c>
      <c r="B9657" s="11" t="s">
        <v>3709</v>
      </c>
      <c r="C9657" s="9"/>
      <c r="D9657" s="9" t="s">
        <v>9190</v>
      </c>
    </row>
    <row r="9658" spans="1:12" ht="11.1" customHeight="1" outlineLevel="1" x14ac:dyDescent="0.2">
      <c r="A9658" s="5">
        <v>5</v>
      </c>
      <c r="B9658" s="6" t="s">
        <v>3765</v>
      </c>
      <c r="D9658" t="s">
        <v>9832</v>
      </c>
    </row>
    <row r="9659" spans="1:12" ht="23.1" customHeight="1" outlineLevel="1" x14ac:dyDescent="0.2">
      <c r="A9659" s="5">
        <v>6</v>
      </c>
      <c r="B9659" s="6" t="s">
        <v>3710</v>
      </c>
      <c r="D9659" s="17" t="s">
        <v>9222</v>
      </c>
    </row>
    <row r="9660" spans="1:12" ht="11.1" customHeight="1" outlineLevel="1" x14ac:dyDescent="0.2">
      <c r="A9660" s="5">
        <v>7</v>
      </c>
      <c r="B9660" s="11" t="s">
        <v>7</v>
      </c>
      <c r="C9660" s="9"/>
      <c r="D9660" t="s">
        <v>6084</v>
      </c>
    </row>
    <row r="9661" spans="1:12" ht="11.1" customHeight="1" outlineLevel="1" x14ac:dyDescent="0.2">
      <c r="A9661" s="5">
        <v>8</v>
      </c>
      <c r="B9661" s="6" t="s">
        <v>8</v>
      </c>
      <c r="D9661" s="17" t="s">
        <v>9222</v>
      </c>
    </row>
    <row r="9662" spans="1:12" ht="11.1" customHeight="1" outlineLevel="1" x14ac:dyDescent="0.2">
      <c r="A9662" s="5">
        <v>9</v>
      </c>
      <c r="B9662" s="6" t="s">
        <v>3711</v>
      </c>
      <c r="D9662" t="s">
        <v>8521</v>
      </c>
    </row>
    <row r="9663" spans="1:12" ht="11.1" customHeight="1" outlineLevel="1" x14ac:dyDescent="0.2">
      <c r="A9663" s="5">
        <v>10</v>
      </c>
      <c r="B9663" s="6" t="s">
        <v>3712</v>
      </c>
      <c r="D9663" t="s">
        <v>9781</v>
      </c>
    </row>
    <row r="9664" spans="1:12" ht="11.1" customHeight="1" outlineLevel="1" x14ac:dyDescent="0.2">
      <c r="A9664" s="5">
        <v>11</v>
      </c>
      <c r="B9664" s="23" t="s">
        <v>3713</v>
      </c>
      <c r="D9664" s="22" t="s">
        <v>10021</v>
      </c>
    </row>
    <row r="9665" spans="1:5" ht="11.1" customHeight="1" outlineLevel="1" x14ac:dyDescent="0.2">
      <c r="A9665" s="5">
        <v>12</v>
      </c>
      <c r="B9665" s="6" t="s">
        <v>3714</v>
      </c>
      <c r="D9665" t="s">
        <v>9943</v>
      </c>
    </row>
    <row r="9666" spans="1:5" ht="11.1" customHeight="1" outlineLevel="1" x14ac:dyDescent="0.2">
      <c r="A9666" s="5">
        <v>13</v>
      </c>
      <c r="B9666" s="6" t="s">
        <v>18</v>
      </c>
      <c r="D9666" t="s">
        <v>8521</v>
      </c>
    </row>
    <row r="9667" spans="1:5" ht="11.1" customHeight="1" outlineLevel="1" x14ac:dyDescent="0.2">
      <c r="A9667" s="5">
        <v>14</v>
      </c>
      <c r="B9667" s="6" t="s">
        <v>711</v>
      </c>
      <c r="D9667" t="s">
        <v>9079</v>
      </c>
    </row>
    <row r="9668" spans="1:5" ht="11.1" customHeight="1" outlineLevel="1" x14ac:dyDescent="0.2">
      <c r="A9668" s="5">
        <v>15</v>
      </c>
      <c r="B9668" s="6" t="s">
        <v>26</v>
      </c>
      <c r="D9668" t="s">
        <v>10008</v>
      </c>
    </row>
    <row r="9669" spans="1:5" ht="11.1" customHeight="1" outlineLevel="1" x14ac:dyDescent="0.2">
      <c r="A9669" s="5">
        <v>16</v>
      </c>
      <c r="B9669" s="6" t="s">
        <v>27</v>
      </c>
      <c r="D9669" t="s">
        <v>8575</v>
      </c>
    </row>
    <row r="9670" spans="1:5" ht="11.1" customHeight="1" outlineLevel="1" x14ac:dyDescent="0.2">
      <c r="A9670" s="5">
        <v>17</v>
      </c>
      <c r="B9670" s="11" t="s">
        <v>28</v>
      </c>
      <c r="C9670" s="9"/>
      <c r="D9670" s="9" t="s">
        <v>8769</v>
      </c>
    </row>
    <row r="9671" spans="1:5" ht="11.1" customHeight="1" outlineLevel="1" x14ac:dyDescent="0.2">
      <c r="A9671" s="5">
        <v>18</v>
      </c>
      <c r="B9671" s="11" t="s">
        <v>250</v>
      </c>
      <c r="C9671" s="9"/>
      <c r="D9671" s="9" t="s">
        <v>9190</v>
      </c>
    </row>
    <row r="9672" spans="1:5" ht="23.1" customHeight="1" outlineLevel="1" x14ac:dyDescent="0.2">
      <c r="A9672" s="5">
        <v>19</v>
      </c>
      <c r="B9672" s="6" t="s">
        <v>3766</v>
      </c>
      <c r="D9672" t="s">
        <v>9721</v>
      </c>
    </row>
    <row r="9673" spans="1:5" ht="23.1" customHeight="1" outlineLevel="1" x14ac:dyDescent="0.2">
      <c r="A9673" s="5">
        <v>20</v>
      </c>
      <c r="B9673" s="6" t="s">
        <v>3764</v>
      </c>
      <c r="D9673" t="s">
        <v>8742</v>
      </c>
    </row>
    <row r="9674" spans="1:5" ht="11.1" customHeight="1" outlineLevel="1" x14ac:dyDescent="0.2">
      <c r="A9674" s="5">
        <v>21</v>
      </c>
      <c r="B9674" s="6" t="s">
        <v>3575</v>
      </c>
      <c r="D9674" t="s">
        <v>8624</v>
      </c>
    </row>
    <row r="9675" spans="1:5" ht="11.1" customHeight="1" outlineLevel="1" x14ac:dyDescent="0.2">
      <c r="A9675" s="5">
        <v>22</v>
      </c>
      <c r="B9675" s="6" t="s">
        <v>29</v>
      </c>
      <c r="D9675" t="s">
        <v>9943</v>
      </c>
    </row>
    <row r="9676" spans="1:5" ht="11.1" customHeight="1" outlineLevel="1" x14ac:dyDescent="0.2">
      <c r="A9676" s="5">
        <v>23</v>
      </c>
      <c r="B9676" s="6" t="s">
        <v>30</v>
      </c>
      <c r="D9676" t="s">
        <v>9202</v>
      </c>
    </row>
    <row r="9677" spans="1:5" ht="11.1" customHeight="1" outlineLevel="1" x14ac:dyDescent="0.2">
      <c r="A9677" s="5">
        <v>24</v>
      </c>
      <c r="B9677" s="6" t="s">
        <v>3720</v>
      </c>
      <c r="D9677" t="s">
        <v>9822</v>
      </c>
      <c r="E9677" t="s">
        <v>9052</v>
      </c>
    </row>
    <row r="9678" spans="1:5" ht="11.1" customHeight="1" outlineLevel="1" x14ac:dyDescent="0.2">
      <c r="A9678" s="5">
        <v>25</v>
      </c>
      <c r="B9678" s="6" t="s">
        <v>722</v>
      </c>
      <c r="D9678" t="s">
        <v>9832</v>
      </c>
    </row>
    <row r="9679" spans="1:5" ht="11.1" customHeight="1" outlineLevel="1" x14ac:dyDescent="0.2">
      <c r="A9679" s="5">
        <v>26</v>
      </c>
      <c r="B9679" s="6" t="s">
        <v>3721</v>
      </c>
      <c r="D9679" t="s">
        <v>9822</v>
      </c>
    </row>
    <row r="9680" spans="1:5" ht="10.9" customHeight="1" outlineLevel="1" x14ac:dyDescent="0.2">
      <c r="A9680" s="5">
        <v>27</v>
      </c>
      <c r="B9680" s="6" t="s">
        <v>3722</v>
      </c>
      <c r="D9680" t="s">
        <v>8568</v>
      </c>
    </row>
    <row r="9681" spans="1:5" ht="11.1" customHeight="1" outlineLevel="1" x14ac:dyDescent="0.2">
      <c r="A9681" s="5">
        <v>28</v>
      </c>
      <c r="B9681" s="6" t="s">
        <v>3767</v>
      </c>
      <c r="D9681" t="s">
        <v>9832</v>
      </c>
    </row>
    <row r="9682" spans="1:5" ht="11.1" customHeight="1" outlineLevel="1" x14ac:dyDescent="0.2">
      <c r="A9682" s="5">
        <v>29</v>
      </c>
      <c r="B9682" s="6" t="s">
        <v>3725</v>
      </c>
      <c r="D9682" t="s">
        <v>9288</v>
      </c>
    </row>
    <row r="9683" spans="1:5" ht="11.1" customHeight="1" outlineLevel="1" x14ac:dyDescent="0.2">
      <c r="A9683" s="5">
        <v>30</v>
      </c>
      <c r="B9683" s="6" t="s">
        <v>3768</v>
      </c>
      <c r="D9683" t="s">
        <v>9832</v>
      </c>
    </row>
    <row r="9684" spans="1:5" ht="11.1" customHeight="1" outlineLevel="1" x14ac:dyDescent="0.2">
      <c r="A9684" s="5">
        <v>31</v>
      </c>
      <c r="B9684" s="6" t="s">
        <v>40</v>
      </c>
      <c r="D9684" t="s">
        <v>8692</v>
      </c>
    </row>
    <row r="9685" spans="1:5" ht="11.1" customHeight="1" outlineLevel="1" x14ac:dyDescent="0.2">
      <c r="A9685" s="5">
        <v>32</v>
      </c>
      <c r="B9685" s="6" t="s">
        <v>729</v>
      </c>
      <c r="D9685" t="s">
        <v>8938</v>
      </c>
    </row>
    <row r="9686" spans="1:5" ht="11.1" customHeight="1" outlineLevel="1" x14ac:dyDescent="0.2">
      <c r="A9686" s="5">
        <v>33</v>
      </c>
      <c r="B9686" s="6" t="s">
        <v>3729</v>
      </c>
      <c r="D9686" t="s">
        <v>9288</v>
      </c>
    </row>
    <row r="9687" spans="1:5" ht="11.1" customHeight="1" outlineLevel="1" x14ac:dyDescent="0.2">
      <c r="A9687" s="5">
        <v>34</v>
      </c>
      <c r="B9687" s="6" t="s">
        <v>2704</v>
      </c>
      <c r="D9687" t="s">
        <v>9069</v>
      </c>
    </row>
    <row r="9688" spans="1:5" ht="11.1" customHeight="1" outlineLevel="1" x14ac:dyDescent="0.2">
      <c r="A9688" s="5">
        <v>35</v>
      </c>
      <c r="B9688" s="6" t="s">
        <v>3769</v>
      </c>
      <c r="D9688" t="s">
        <v>8624</v>
      </c>
    </row>
    <row r="9689" spans="1:5" ht="11.1" customHeight="1" outlineLevel="1" x14ac:dyDescent="0.2">
      <c r="A9689" s="5">
        <v>36</v>
      </c>
      <c r="B9689" s="6" t="s">
        <v>3730</v>
      </c>
      <c r="D9689" t="s">
        <v>8663</v>
      </c>
      <c r="E9689" t="s">
        <v>8624</v>
      </c>
    </row>
    <row r="9690" spans="1:5" ht="11.1" customHeight="1" outlineLevel="1" x14ac:dyDescent="0.2">
      <c r="A9690" s="5">
        <v>37</v>
      </c>
      <c r="B9690" s="6" t="s">
        <v>3731</v>
      </c>
      <c r="D9690" s="17" t="s">
        <v>9987</v>
      </c>
    </row>
    <row r="9691" spans="1:5" ht="11.1" customHeight="1" outlineLevel="1" x14ac:dyDescent="0.2">
      <c r="A9691" s="5">
        <v>38</v>
      </c>
      <c r="B9691" s="23" t="s">
        <v>10014</v>
      </c>
      <c r="D9691" s="22" t="s">
        <v>10024</v>
      </c>
    </row>
    <row r="9692" spans="1:5" ht="11.1" customHeight="1" outlineLevel="1" x14ac:dyDescent="0.2">
      <c r="A9692" s="5">
        <v>39</v>
      </c>
      <c r="B9692" s="6" t="s">
        <v>45</v>
      </c>
      <c r="D9692" t="s">
        <v>9809</v>
      </c>
    </row>
    <row r="9693" spans="1:5" ht="11.1" customHeight="1" outlineLevel="1" x14ac:dyDescent="0.2">
      <c r="A9693" s="5">
        <v>40</v>
      </c>
      <c r="B9693" s="6" t="s">
        <v>3733</v>
      </c>
      <c r="D9693" t="s">
        <v>9893</v>
      </c>
    </row>
    <row r="9694" spans="1:5" ht="11.1" customHeight="1" outlineLevel="1" x14ac:dyDescent="0.2">
      <c r="A9694" s="5">
        <v>41</v>
      </c>
      <c r="B9694" s="6" t="s">
        <v>3734</v>
      </c>
      <c r="D9694" t="s">
        <v>9288</v>
      </c>
    </row>
    <row r="9695" spans="1:5" ht="11.1" customHeight="1" outlineLevel="1" x14ac:dyDescent="0.2">
      <c r="A9695" s="5">
        <v>42</v>
      </c>
      <c r="B9695" s="6" t="s">
        <v>3735</v>
      </c>
      <c r="D9695" t="s">
        <v>8788</v>
      </c>
    </row>
    <row r="9696" spans="1:5" ht="11.1" customHeight="1" outlineLevel="1" x14ac:dyDescent="0.2">
      <c r="A9696" s="5">
        <v>43</v>
      </c>
      <c r="B9696" s="6" t="s">
        <v>3736</v>
      </c>
      <c r="D9696" s="17" t="s">
        <v>9940</v>
      </c>
    </row>
    <row r="9697" spans="1:4" ht="11.1" customHeight="1" outlineLevel="1" x14ac:dyDescent="0.2">
      <c r="A9697" s="5">
        <v>44</v>
      </c>
      <c r="B9697" s="6" t="s">
        <v>46</v>
      </c>
      <c r="D9697" t="s">
        <v>9034</v>
      </c>
    </row>
    <row r="9698" spans="1:4" ht="11.1" customHeight="1" outlineLevel="1" x14ac:dyDescent="0.2">
      <c r="A9698" s="5">
        <v>45</v>
      </c>
      <c r="B9698" s="6" t="s">
        <v>3738</v>
      </c>
      <c r="D9698" t="s">
        <v>9988</v>
      </c>
    </row>
    <row r="9699" spans="1:4" ht="11.1" customHeight="1" outlineLevel="1" x14ac:dyDescent="0.2">
      <c r="A9699" s="5">
        <v>46</v>
      </c>
      <c r="B9699" s="6" t="s">
        <v>47</v>
      </c>
      <c r="D9699" t="s">
        <v>9646</v>
      </c>
    </row>
    <row r="9700" spans="1:4" ht="11.1" customHeight="1" outlineLevel="1" x14ac:dyDescent="0.2">
      <c r="A9700" s="5">
        <v>47</v>
      </c>
      <c r="B9700" s="6" t="s">
        <v>1060</v>
      </c>
      <c r="D9700" t="s">
        <v>9403</v>
      </c>
    </row>
    <row r="9701" spans="1:4" ht="11.1" customHeight="1" outlineLevel="1" x14ac:dyDescent="0.2">
      <c r="A9701" s="5">
        <v>48</v>
      </c>
      <c r="B9701" s="6" t="s">
        <v>2211</v>
      </c>
      <c r="D9701" t="s">
        <v>8692</v>
      </c>
    </row>
    <row r="9702" spans="1:4" ht="11.1" customHeight="1" outlineLevel="1" x14ac:dyDescent="0.2">
      <c r="A9702" s="5">
        <v>49</v>
      </c>
      <c r="B9702" s="6" t="s">
        <v>2212</v>
      </c>
      <c r="D9702" t="s">
        <v>8692</v>
      </c>
    </row>
    <row r="9703" spans="1:4" ht="11.1" customHeight="1" outlineLevel="1" x14ac:dyDescent="0.2">
      <c r="A9703" s="5">
        <v>50</v>
      </c>
      <c r="B9703" s="6" t="s">
        <v>3771</v>
      </c>
      <c r="D9703" t="s">
        <v>9832</v>
      </c>
    </row>
    <row r="9704" spans="1:4" ht="11.1" customHeight="1" outlineLevel="1" x14ac:dyDescent="0.2">
      <c r="A9704" s="5">
        <v>51</v>
      </c>
      <c r="B9704" s="11" t="s">
        <v>10013</v>
      </c>
      <c r="D9704" s="22" t="s">
        <v>10021</v>
      </c>
    </row>
    <row r="9705" spans="1:4" ht="11.1" customHeight="1" outlineLevel="1" x14ac:dyDescent="0.2">
      <c r="A9705" s="5">
        <v>52</v>
      </c>
      <c r="B9705" s="6" t="s">
        <v>3741</v>
      </c>
      <c r="D9705" t="s">
        <v>9893</v>
      </c>
    </row>
    <row r="9706" spans="1:4" ht="11.1" customHeight="1" outlineLevel="1" x14ac:dyDescent="0.2">
      <c r="A9706" s="5">
        <v>53</v>
      </c>
      <c r="B9706" s="6" t="s">
        <v>3742</v>
      </c>
      <c r="D9706" t="s">
        <v>9288</v>
      </c>
    </row>
    <row r="9707" spans="1:4" ht="11.1" customHeight="1" outlineLevel="1" x14ac:dyDescent="0.2">
      <c r="A9707" s="5">
        <v>54</v>
      </c>
      <c r="B9707" s="6" t="s">
        <v>50</v>
      </c>
      <c r="D9707" t="s">
        <v>8692</v>
      </c>
    </row>
    <row r="9708" spans="1:4" ht="11.1" customHeight="1" outlineLevel="1" x14ac:dyDescent="0.2">
      <c r="A9708" s="5">
        <v>55</v>
      </c>
      <c r="B9708" s="6" t="s">
        <v>638</v>
      </c>
      <c r="D9708" t="s">
        <v>9079</v>
      </c>
    </row>
    <row r="9709" spans="1:4" ht="23.1" customHeight="1" outlineLevel="1" x14ac:dyDescent="0.2">
      <c r="A9709" s="5">
        <v>56</v>
      </c>
      <c r="B9709" s="6" t="s">
        <v>3648</v>
      </c>
      <c r="D9709" t="s">
        <v>8722</v>
      </c>
    </row>
    <row r="9710" spans="1:4" ht="11.1" customHeight="1" outlineLevel="1" x14ac:dyDescent="0.2">
      <c r="A9710" s="5">
        <v>57</v>
      </c>
      <c r="B9710" s="11" t="s">
        <v>3743</v>
      </c>
      <c r="C9710" s="9"/>
      <c r="D9710" s="9" t="s">
        <v>8734</v>
      </c>
    </row>
    <row r="9711" spans="1:4" ht="11.1" customHeight="1" outlineLevel="1" x14ac:dyDescent="0.2">
      <c r="A9711" s="5">
        <v>58</v>
      </c>
      <c r="B9711" s="11" t="s">
        <v>3744</v>
      </c>
      <c r="C9711" s="9"/>
      <c r="D9711" s="9" t="s">
        <v>8575</v>
      </c>
    </row>
    <row r="9712" spans="1:4" ht="11.1" customHeight="1" outlineLevel="1" x14ac:dyDescent="0.2">
      <c r="A9712" s="5">
        <v>59</v>
      </c>
      <c r="B9712" s="11" t="s">
        <v>3745</v>
      </c>
      <c r="C9712" s="9"/>
      <c r="D9712" s="9" t="s">
        <v>8769</v>
      </c>
    </row>
    <row r="9713" spans="1:5" ht="11.1" customHeight="1" outlineLevel="1" x14ac:dyDescent="0.2">
      <c r="A9713" s="5">
        <v>60</v>
      </c>
      <c r="B9713" s="11" t="s">
        <v>3746</v>
      </c>
      <c r="C9713" s="9"/>
      <c r="D9713" s="9" t="s">
        <v>9190</v>
      </c>
    </row>
    <row r="9714" spans="1:5" ht="11.1" customHeight="1" outlineLevel="1" x14ac:dyDescent="0.2">
      <c r="A9714" s="5">
        <v>61</v>
      </c>
      <c r="B9714" s="6" t="s">
        <v>3772</v>
      </c>
      <c r="D9714" t="s">
        <v>9822</v>
      </c>
    </row>
    <row r="9715" spans="1:5" ht="11.1" customHeight="1" outlineLevel="1" x14ac:dyDescent="0.2">
      <c r="A9715" s="5">
        <v>62</v>
      </c>
      <c r="B9715" s="6" t="s">
        <v>3773</v>
      </c>
      <c r="D9715" t="s">
        <v>8813</v>
      </c>
    </row>
    <row r="9716" spans="1:5" ht="11.1" customHeight="1" outlineLevel="1" x14ac:dyDescent="0.2">
      <c r="A9716" s="5">
        <v>63</v>
      </c>
      <c r="B9716" s="6" t="s">
        <v>3751</v>
      </c>
      <c r="D9716" t="s">
        <v>9781</v>
      </c>
    </row>
    <row r="9717" spans="1:5" ht="23.1" customHeight="1" outlineLevel="1" x14ac:dyDescent="0.2">
      <c r="A9717" s="5">
        <v>64</v>
      </c>
      <c r="B9717" s="6" t="s">
        <v>3752</v>
      </c>
      <c r="D9717" t="s">
        <v>8521</v>
      </c>
    </row>
    <row r="9718" spans="1:5" ht="11.1" customHeight="1" outlineLevel="1" x14ac:dyDescent="0.2">
      <c r="A9718" s="5">
        <v>65</v>
      </c>
      <c r="B9718" s="6" t="s">
        <v>3557</v>
      </c>
      <c r="D9718" t="s">
        <v>9947</v>
      </c>
    </row>
    <row r="9719" spans="1:5" ht="11.1" customHeight="1" outlineLevel="1" x14ac:dyDescent="0.2">
      <c r="A9719" s="5">
        <v>66</v>
      </c>
      <c r="B9719" s="6" t="s">
        <v>3774</v>
      </c>
      <c r="D9719" t="s">
        <v>8624</v>
      </c>
    </row>
    <row r="9720" spans="1:5" ht="11.1" customHeight="1" outlineLevel="1" x14ac:dyDescent="0.2">
      <c r="A9720" s="5">
        <v>67</v>
      </c>
      <c r="B9720" s="6" t="s">
        <v>3775</v>
      </c>
      <c r="D9720" t="s">
        <v>9832</v>
      </c>
    </row>
    <row r="9721" spans="1:5" ht="11.1" customHeight="1" outlineLevel="1" x14ac:dyDescent="0.2">
      <c r="A9721" s="5">
        <v>68</v>
      </c>
      <c r="B9721" s="6" t="s">
        <v>3776</v>
      </c>
      <c r="D9721" t="s">
        <v>9832</v>
      </c>
      <c r="E9721" t="s">
        <v>8781</v>
      </c>
    </row>
    <row r="9722" spans="1:5" ht="11.1" customHeight="1" outlineLevel="1" x14ac:dyDescent="0.2">
      <c r="A9722" s="5">
        <v>69</v>
      </c>
      <c r="B9722" s="6" t="s">
        <v>3777</v>
      </c>
      <c r="D9722" t="s">
        <v>8692</v>
      </c>
    </row>
    <row r="9723" spans="1:5" ht="11.1" customHeight="1" outlineLevel="1" x14ac:dyDescent="0.2">
      <c r="A9723" s="5">
        <v>70</v>
      </c>
      <c r="B9723" s="6" t="s">
        <v>3778</v>
      </c>
      <c r="D9723" t="s">
        <v>8781</v>
      </c>
      <c r="E9723" t="s">
        <v>8568</v>
      </c>
    </row>
    <row r="9724" spans="1:5" ht="11.1" customHeight="1" outlineLevel="1" x14ac:dyDescent="0.2">
      <c r="A9724" s="5">
        <v>71</v>
      </c>
      <c r="B9724" s="6" t="s">
        <v>3754</v>
      </c>
      <c r="D9724" t="s">
        <v>8781</v>
      </c>
    </row>
    <row r="9725" spans="1:5" ht="11.1" customHeight="1" outlineLevel="1" x14ac:dyDescent="0.2">
      <c r="A9725" s="5">
        <v>72</v>
      </c>
      <c r="B9725" s="6" t="s">
        <v>3779</v>
      </c>
      <c r="D9725" t="s">
        <v>8692</v>
      </c>
    </row>
    <row r="9726" spans="1:5" ht="11.1" customHeight="1" outlineLevel="1" x14ac:dyDescent="0.2">
      <c r="A9726" s="5">
        <v>73</v>
      </c>
      <c r="B9726" s="6" t="s">
        <v>3780</v>
      </c>
      <c r="D9726" t="s">
        <v>9052</v>
      </c>
    </row>
    <row r="9727" spans="1:5" ht="11.1" customHeight="1" outlineLevel="1" x14ac:dyDescent="0.2">
      <c r="A9727" s="5">
        <v>74</v>
      </c>
      <c r="B9727" s="6" t="s">
        <v>3781</v>
      </c>
      <c r="D9727" t="s">
        <v>8692</v>
      </c>
    </row>
    <row r="9728" spans="1:5" ht="11.1" customHeight="1" outlineLevel="1" x14ac:dyDescent="0.2">
      <c r="A9728" s="5">
        <v>75</v>
      </c>
      <c r="B9728" s="6" t="s">
        <v>2714</v>
      </c>
      <c r="D9728" t="s">
        <v>8692</v>
      </c>
    </row>
    <row r="9729" spans="1:5" ht="11.1" customHeight="1" outlineLevel="1" x14ac:dyDescent="0.2">
      <c r="A9729" s="5">
        <v>76</v>
      </c>
      <c r="B9729" s="6" t="s">
        <v>3757</v>
      </c>
      <c r="D9729" t="s">
        <v>8788</v>
      </c>
    </row>
    <row r="9730" spans="1:5" ht="11.1" customHeight="1" outlineLevel="1" x14ac:dyDescent="0.2">
      <c r="A9730" s="5">
        <v>77</v>
      </c>
      <c r="B9730" s="6" t="s">
        <v>3758</v>
      </c>
      <c r="D9730" t="s">
        <v>9403</v>
      </c>
    </row>
    <row r="9731" spans="1:5" ht="11.1" customHeight="1" outlineLevel="1" x14ac:dyDescent="0.2">
      <c r="A9731" s="5">
        <v>78</v>
      </c>
      <c r="B9731" s="6" t="s">
        <v>3782</v>
      </c>
      <c r="D9731" t="s">
        <v>8663</v>
      </c>
    </row>
    <row r="9732" spans="1:5" ht="11.1" customHeight="1" outlineLevel="1" x14ac:dyDescent="0.2">
      <c r="A9732" s="5">
        <v>79</v>
      </c>
      <c r="B9732" s="6" t="s">
        <v>3783</v>
      </c>
      <c r="D9732" t="s">
        <v>8692</v>
      </c>
      <c r="E9732" t="s">
        <v>9832</v>
      </c>
    </row>
    <row r="9733" spans="1:5" ht="11.1" customHeight="1" outlineLevel="1" x14ac:dyDescent="0.2">
      <c r="A9733" s="5">
        <v>80</v>
      </c>
      <c r="B9733" s="6" t="s">
        <v>3784</v>
      </c>
      <c r="D9733" t="s">
        <v>9943</v>
      </c>
    </row>
    <row r="9734" spans="1:5" ht="11.1" customHeight="1" outlineLevel="1" x14ac:dyDescent="0.2">
      <c r="A9734" s="5">
        <v>81</v>
      </c>
      <c r="B9734" s="6" t="s">
        <v>3616</v>
      </c>
      <c r="D9734" t="s">
        <v>9832</v>
      </c>
    </row>
    <row r="9735" spans="1:5" ht="11.1" customHeight="1" outlineLevel="1" x14ac:dyDescent="0.2">
      <c r="A9735" s="5">
        <v>82</v>
      </c>
      <c r="B9735" s="6" t="s">
        <v>225</v>
      </c>
      <c r="D9735" t="s">
        <v>8564</v>
      </c>
    </row>
    <row r="9736" spans="1:5" ht="11.1" customHeight="1" outlineLevel="1" x14ac:dyDescent="0.2">
      <c r="A9736" s="5">
        <v>83</v>
      </c>
      <c r="B9736" s="6" t="s">
        <v>3785</v>
      </c>
      <c r="D9736" t="s">
        <v>9699</v>
      </c>
    </row>
    <row r="9737" spans="1:5" ht="11.1" customHeight="1" outlineLevel="1" x14ac:dyDescent="0.2">
      <c r="A9737" s="5">
        <v>84</v>
      </c>
      <c r="B9737" s="6" t="s">
        <v>766</v>
      </c>
      <c r="D9737" t="s">
        <v>9832</v>
      </c>
    </row>
    <row r="9738" spans="1:5" ht="11.1" customHeight="1" outlineLevel="1" x14ac:dyDescent="0.2">
      <c r="A9738" s="5">
        <v>85</v>
      </c>
      <c r="B9738" s="6" t="s">
        <v>3786</v>
      </c>
      <c r="D9738" t="s">
        <v>9699</v>
      </c>
    </row>
    <row r="9739" spans="1:5" ht="11.1" customHeight="1" outlineLevel="1" x14ac:dyDescent="0.2">
      <c r="A9739" s="5">
        <v>86</v>
      </c>
      <c r="B9739" s="6" t="s">
        <v>3787</v>
      </c>
      <c r="D9739" t="s">
        <v>9699</v>
      </c>
    </row>
    <row r="9740" spans="1:5" ht="11.1" customHeight="1" outlineLevel="1" x14ac:dyDescent="0.2">
      <c r="A9740" s="5">
        <v>87</v>
      </c>
      <c r="B9740" s="6" t="s">
        <v>3788</v>
      </c>
      <c r="D9740" t="s">
        <v>9699</v>
      </c>
    </row>
    <row r="9741" spans="1:5" ht="11.1" customHeight="1" outlineLevel="1" x14ac:dyDescent="0.2">
      <c r="A9741" s="5">
        <v>88</v>
      </c>
      <c r="B9741" s="6" t="s">
        <v>3763</v>
      </c>
      <c r="D9741" t="s">
        <v>8568</v>
      </c>
    </row>
    <row r="9742" spans="1:5" ht="11.1" customHeight="1" outlineLevel="1" x14ac:dyDescent="0.2">
      <c r="A9742" s="5">
        <v>89</v>
      </c>
      <c r="B9742" s="6" t="s">
        <v>3789</v>
      </c>
      <c r="D9742" t="s">
        <v>8663</v>
      </c>
    </row>
    <row r="9743" spans="1:5" ht="11.1" customHeight="1" outlineLevel="1" x14ac:dyDescent="0.2">
      <c r="A9743" s="5">
        <v>90</v>
      </c>
      <c r="B9743" s="6" t="s">
        <v>64</v>
      </c>
      <c r="D9743" t="s">
        <v>9079</v>
      </c>
    </row>
    <row r="9744" spans="1:5" ht="11.1" customHeight="1" outlineLevel="1" x14ac:dyDescent="0.2">
      <c r="A9744" s="5">
        <v>91</v>
      </c>
      <c r="B9744" s="6" t="s">
        <v>65</v>
      </c>
      <c r="D9744" t="s">
        <v>9190</v>
      </c>
    </row>
    <row r="9745" spans="1:12" ht="53.1" customHeight="1" x14ac:dyDescent="0.2">
      <c r="A9745" s="3">
        <v>174</v>
      </c>
      <c r="B9745" s="4" t="s">
        <v>3629</v>
      </c>
      <c r="C9745" s="4" t="s">
        <v>5544</v>
      </c>
      <c r="D9745" s="7"/>
      <c r="E9745" s="7"/>
      <c r="F9745" s="7"/>
      <c r="G9745" s="7"/>
      <c r="H9745" s="7"/>
      <c r="I9745" s="7"/>
      <c r="J9745" s="7"/>
      <c r="K9745" s="7"/>
      <c r="L9745" s="7"/>
    </row>
    <row r="9746" spans="1:12" ht="11.1" customHeight="1" outlineLevel="1" x14ac:dyDescent="0.2">
      <c r="A9746" s="5">
        <v>1</v>
      </c>
      <c r="B9746" s="6" t="s">
        <v>3706</v>
      </c>
      <c r="D9746" t="s">
        <v>8602</v>
      </c>
    </row>
    <row r="9747" spans="1:12" ht="11.1" customHeight="1" outlineLevel="1" x14ac:dyDescent="0.2">
      <c r="A9747" s="5">
        <v>2</v>
      </c>
      <c r="B9747" s="11" t="s">
        <v>3707</v>
      </c>
      <c r="C9747" s="9"/>
      <c r="D9747" s="9" t="s">
        <v>8575</v>
      </c>
    </row>
    <row r="9748" spans="1:12" ht="11.1" customHeight="1" outlineLevel="1" x14ac:dyDescent="0.2">
      <c r="A9748" s="5">
        <v>3</v>
      </c>
      <c r="B9748" s="11" t="s">
        <v>3708</v>
      </c>
      <c r="C9748" s="9"/>
      <c r="D9748" s="24" t="s">
        <v>8769</v>
      </c>
    </row>
    <row r="9749" spans="1:12" ht="11.1" customHeight="1" outlineLevel="1" x14ac:dyDescent="0.2">
      <c r="A9749" s="5">
        <v>4</v>
      </c>
      <c r="B9749" s="11" t="s">
        <v>3709</v>
      </c>
      <c r="C9749" s="9"/>
      <c r="D9749" s="9" t="s">
        <v>9190</v>
      </c>
    </row>
    <row r="9750" spans="1:12" ht="11.1" customHeight="1" outlineLevel="1" x14ac:dyDescent="0.2">
      <c r="A9750" s="5">
        <v>5</v>
      </c>
      <c r="B9750" s="6" t="s">
        <v>3765</v>
      </c>
      <c r="D9750" t="s">
        <v>9832</v>
      </c>
    </row>
    <row r="9751" spans="1:12" ht="23.1" customHeight="1" outlineLevel="1" x14ac:dyDescent="0.2">
      <c r="A9751" s="5">
        <v>6</v>
      </c>
      <c r="B9751" s="6" t="s">
        <v>3710</v>
      </c>
      <c r="D9751" s="17" t="s">
        <v>9222</v>
      </c>
    </row>
    <row r="9752" spans="1:12" ht="11.1" customHeight="1" outlineLevel="1" x14ac:dyDescent="0.2">
      <c r="A9752" s="5">
        <v>7</v>
      </c>
      <c r="B9752" s="11" t="s">
        <v>7</v>
      </c>
      <c r="C9752" s="9"/>
      <c r="D9752" t="s">
        <v>6084</v>
      </c>
    </row>
    <row r="9753" spans="1:12" ht="11.1" customHeight="1" outlineLevel="1" x14ac:dyDescent="0.2">
      <c r="A9753" s="5">
        <v>8</v>
      </c>
      <c r="B9753" s="6" t="s">
        <v>8</v>
      </c>
      <c r="D9753" s="17" t="s">
        <v>9222</v>
      </c>
    </row>
    <row r="9754" spans="1:12" ht="11.1" customHeight="1" outlineLevel="1" x14ac:dyDescent="0.2">
      <c r="A9754" s="5">
        <v>9</v>
      </c>
      <c r="B9754" s="6" t="s">
        <v>3711</v>
      </c>
      <c r="D9754" t="s">
        <v>8521</v>
      </c>
    </row>
    <row r="9755" spans="1:12" ht="11.1" customHeight="1" outlineLevel="1" x14ac:dyDescent="0.2">
      <c r="A9755" s="5">
        <v>10</v>
      </c>
      <c r="B9755" s="6" t="s">
        <v>3712</v>
      </c>
      <c r="D9755" t="s">
        <v>9781</v>
      </c>
    </row>
    <row r="9756" spans="1:12" ht="11.1" customHeight="1" outlineLevel="1" x14ac:dyDescent="0.2">
      <c r="A9756" s="5">
        <v>11</v>
      </c>
      <c r="B9756" s="11" t="s">
        <v>3713</v>
      </c>
      <c r="D9756" s="22" t="s">
        <v>10021</v>
      </c>
    </row>
    <row r="9757" spans="1:12" ht="11.1" customHeight="1" outlineLevel="1" x14ac:dyDescent="0.2">
      <c r="A9757" s="5">
        <v>12</v>
      </c>
      <c r="B9757" s="6" t="s">
        <v>3714</v>
      </c>
      <c r="D9757" t="s">
        <v>9943</v>
      </c>
    </row>
    <row r="9758" spans="1:12" ht="11.1" customHeight="1" outlineLevel="1" x14ac:dyDescent="0.2">
      <c r="A9758" s="5">
        <v>13</v>
      </c>
      <c r="B9758" s="6" t="s">
        <v>18</v>
      </c>
      <c r="D9758" t="s">
        <v>9832</v>
      </c>
    </row>
    <row r="9759" spans="1:12" ht="11.1" customHeight="1" outlineLevel="1" x14ac:dyDescent="0.2">
      <c r="A9759" s="5">
        <v>14</v>
      </c>
      <c r="B9759" s="6" t="s">
        <v>711</v>
      </c>
      <c r="D9759" t="s">
        <v>9079</v>
      </c>
    </row>
    <row r="9760" spans="1:12" ht="11.1" customHeight="1" outlineLevel="1" x14ac:dyDescent="0.2">
      <c r="A9760" s="5">
        <v>15</v>
      </c>
      <c r="B9760" s="6" t="s">
        <v>26</v>
      </c>
      <c r="D9760" t="s">
        <v>8602</v>
      </c>
    </row>
    <row r="9761" spans="1:4" ht="11.1" customHeight="1" outlineLevel="1" x14ac:dyDescent="0.2">
      <c r="A9761" s="5">
        <v>16</v>
      </c>
      <c r="B9761" s="11" t="s">
        <v>27</v>
      </c>
      <c r="C9761" s="9"/>
      <c r="D9761" s="9" t="s">
        <v>8575</v>
      </c>
    </row>
    <row r="9762" spans="1:4" ht="11.1" customHeight="1" outlineLevel="1" x14ac:dyDescent="0.2">
      <c r="A9762" s="5">
        <v>17</v>
      </c>
      <c r="B9762" s="11" t="s">
        <v>28</v>
      </c>
      <c r="C9762" s="9"/>
      <c r="D9762" s="24" t="s">
        <v>8769</v>
      </c>
    </row>
    <row r="9763" spans="1:4" ht="11.1" customHeight="1" outlineLevel="1" x14ac:dyDescent="0.2">
      <c r="A9763" s="5">
        <v>18</v>
      </c>
      <c r="B9763" s="11" t="s">
        <v>250</v>
      </c>
      <c r="C9763" s="9"/>
      <c r="D9763" s="9" t="s">
        <v>9190</v>
      </c>
    </row>
    <row r="9764" spans="1:4" ht="23.1" customHeight="1" outlineLevel="1" x14ac:dyDescent="0.2">
      <c r="A9764" s="5">
        <v>19</v>
      </c>
      <c r="B9764" s="6" t="s">
        <v>3766</v>
      </c>
      <c r="D9764" t="s">
        <v>8742</v>
      </c>
    </row>
    <row r="9765" spans="1:4" ht="23.1" customHeight="1" outlineLevel="1" x14ac:dyDescent="0.2">
      <c r="A9765" s="5">
        <v>20</v>
      </c>
      <c r="B9765" s="6" t="s">
        <v>3764</v>
      </c>
      <c r="D9765" t="s">
        <v>9137</v>
      </c>
    </row>
    <row r="9766" spans="1:4" ht="11.1" customHeight="1" outlineLevel="1" x14ac:dyDescent="0.2">
      <c r="A9766" s="5">
        <v>21</v>
      </c>
      <c r="B9766" s="6" t="s">
        <v>3575</v>
      </c>
      <c r="D9766" t="s">
        <v>9384</v>
      </c>
    </row>
    <row r="9767" spans="1:4" ht="11.1" customHeight="1" outlineLevel="1" x14ac:dyDescent="0.2">
      <c r="A9767" s="5">
        <v>22</v>
      </c>
      <c r="B9767" s="6" t="s">
        <v>29</v>
      </c>
      <c r="D9767" t="s">
        <v>9977</v>
      </c>
    </row>
    <row r="9768" spans="1:4" ht="11.1" customHeight="1" outlineLevel="1" x14ac:dyDescent="0.2">
      <c r="A9768" s="5">
        <v>23</v>
      </c>
      <c r="B9768" s="6" t="s">
        <v>30</v>
      </c>
      <c r="D9768" t="s">
        <v>9202</v>
      </c>
    </row>
    <row r="9769" spans="1:4" ht="11.1" customHeight="1" outlineLevel="1" x14ac:dyDescent="0.2">
      <c r="A9769" s="5">
        <v>24</v>
      </c>
      <c r="B9769" s="6" t="s">
        <v>3720</v>
      </c>
      <c r="D9769" t="s">
        <v>9052</v>
      </c>
    </row>
    <row r="9770" spans="1:4" ht="11.45" customHeight="1" outlineLevel="1" x14ac:dyDescent="0.2">
      <c r="A9770" s="5">
        <v>25</v>
      </c>
      <c r="B9770" s="6" t="s">
        <v>722</v>
      </c>
      <c r="D9770" t="s">
        <v>9832</v>
      </c>
    </row>
    <row r="9771" spans="1:4" ht="11.1" customHeight="1" outlineLevel="1" x14ac:dyDescent="0.2">
      <c r="A9771" s="5">
        <v>26</v>
      </c>
      <c r="B9771" s="6" t="s">
        <v>3721</v>
      </c>
      <c r="D9771" t="s">
        <v>9822</v>
      </c>
    </row>
    <row r="9772" spans="1:4" ht="11.1" customHeight="1" outlineLevel="1" x14ac:dyDescent="0.2">
      <c r="A9772" s="5">
        <v>27</v>
      </c>
      <c r="B9772" s="6" t="s">
        <v>3722</v>
      </c>
      <c r="D9772" t="s">
        <v>8568</v>
      </c>
    </row>
    <row r="9773" spans="1:4" ht="11.1" customHeight="1" outlineLevel="1" x14ac:dyDescent="0.2">
      <c r="A9773" s="5">
        <v>28</v>
      </c>
      <c r="B9773" s="6" t="s">
        <v>3767</v>
      </c>
      <c r="D9773" t="s">
        <v>9832</v>
      </c>
    </row>
    <row r="9774" spans="1:4" ht="11.1" customHeight="1" outlineLevel="1" x14ac:dyDescent="0.2">
      <c r="A9774" s="5">
        <v>29</v>
      </c>
      <c r="B9774" s="6" t="s">
        <v>3725</v>
      </c>
      <c r="D9774" t="s">
        <v>9252</v>
      </c>
    </row>
    <row r="9775" spans="1:4" ht="11.1" customHeight="1" outlineLevel="1" x14ac:dyDescent="0.2">
      <c r="A9775" s="5">
        <v>30</v>
      </c>
      <c r="B9775" s="6" t="s">
        <v>3768</v>
      </c>
      <c r="D9775" t="s">
        <v>9832</v>
      </c>
    </row>
    <row r="9776" spans="1:4" ht="11.1" customHeight="1" outlineLevel="1" x14ac:dyDescent="0.2">
      <c r="A9776" s="5">
        <v>31</v>
      </c>
      <c r="B9776" s="6" t="s">
        <v>40</v>
      </c>
      <c r="D9776" t="s">
        <v>8692</v>
      </c>
    </row>
    <row r="9777" spans="1:4" ht="11.1" customHeight="1" outlineLevel="1" x14ac:dyDescent="0.2">
      <c r="A9777" s="5">
        <v>32</v>
      </c>
      <c r="B9777" s="6" t="s">
        <v>729</v>
      </c>
      <c r="D9777" t="s">
        <v>8938</v>
      </c>
    </row>
    <row r="9778" spans="1:4" ht="11.1" customHeight="1" outlineLevel="1" x14ac:dyDescent="0.2">
      <c r="A9778" s="5">
        <v>33</v>
      </c>
      <c r="B9778" s="6" t="s">
        <v>3729</v>
      </c>
      <c r="D9778" t="s">
        <v>9202</v>
      </c>
    </row>
    <row r="9779" spans="1:4" ht="11.1" customHeight="1" outlineLevel="1" x14ac:dyDescent="0.2">
      <c r="A9779" s="5">
        <v>34</v>
      </c>
      <c r="B9779" s="6" t="s">
        <v>2704</v>
      </c>
      <c r="D9779" t="s">
        <v>9832</v>
      </c>
    </row>
    <row r="9780" spans="1:4" ht="11.1" customHeight="1" outlineLevel="1" x14ac:dyDescent="0.2">
      <c r="A9780" s="5">
        <v>35</v>
      </c>
      <c r="B9780" s="6" t="s">
        <v>3769</v>
      </c>
      <c r="D9780" t="s">
        <v>8781</v>
      </c>
    </row>
    <row r="9781" spans="1:4" ht="11.1" customHeight="1" outlineLevel="1" x14ac:dyDescent="0.2">
      <c r="A9781" s="5">
        <v>36</v>
      </c>
      <c r="B9781" s="6" t="s">
        <v>3730</v>
      </c>
      <c r="D9781" t="s">
        <v>8663</v>
      </c>
    </row>
    <row r="9782" spans="1:4" ht="11.1" customHeight="1" outlineLevel="1" x14ac:dyDescent="0.2">
      <c r="A9782" s="5">
        <v>37</v>
      </c>
      <c r="B9782" s="6" t="s">
        <v>3731</v>
      </c>
      <c r="D9782" s="17" t="s">
        <v>9987</v>
      </c>
    </row>
    <row r="9783" spans="1:4" ht="11.1" customHeight="1" outlineLevel="1" x14ac:dyDescent="0.2">
      <c r="A9783" s="5">
        <v>38</v>
      </c>
      <c r="B9783" s="23" t="s">
        <v>3770</v>
      </c>
      <c r="D9783" s="22" t="s">
        <v>10024</v>
      </c>
    </row>
    <row r="9784" spans="1:4" ht="11.1" customHeight="1" outlineLevel="1" x14ac:dyDescent="0.2">
      <c r="A9784" s="5">
        <v>39</v>
      </c>
      <c r="B9784" s="6" t="s">
        <v>45</v>
      </c>
      <c r="D9784" t="s">
        <v>9930</v>
      </c>
    </row>
    <row r="9785" spans="1:4" ht="11.1" customHeight="1" outlineLevel="1" x14ac:dyDescent="0.2">
      <c r="A9785" s="5">
        <v>40</v>
      </c>
      <c r="B9785" s="6" t="s">
        <v>3733</v>
      </c>
      <c r="D9785" t="s">
        <v>9893</v>
      </c>
    </row>
    <row r="9786" spans="1:4" ht="11.1" customHeight="1" outlineLevel="1" x14ac:dyDescent="0.2">
      <c r="A9786" s="5">
        <v>41</v>
      </c>
      <c r="B9786" s="6" t="s">
        <v>3734</v>
      </c>
      <c r="D9786" t="s">
        <v>9288</v>
      </c>
    </row>
    <row r="9787" spans="1:4" ht="11.1" customHeight="1" outlineLevel="1" x14ac:dyDescent="0.2">
      <c r="A9787" s="5">
        <v>42</v>
      </c>
      <c r="B9787" s="6" t="s">
        <v>3735</v>
      </c>
      <c r="D9787" t="s">
        <v>8788</v>
      </c>
    </row>
    <row r="9788" spans="1:4" ht="11.1" customHeight="1" outlineLevel="1" x14ac:dyDescent="0.2">
      <c r="A9788" s="5">
        <v>43</v>
      </c>
      <c r="B9788" s="6" t="s">
        <v>3736</v>
      </c>
      <c r="D9788" s="17" t="s">
        <v>9940</v>
      </c>
    </row>
    <row r="9789" spans="1:4" ht="11.1" customHeight="1" outlineLevel="1" x14ac:dyDescent="0.2">
      <c r="A9789" s="5">
        <v>44</v>
      </c>
      <c r="B9789" s="6" t="s">
        <v>46</v>
      </c>
      <c r="D9789" t="s">
        <v>9346</v>
      </c>
    </row>
    <row r="9790" spans="1:4" ht="11.1" customHeight="1" outlineLevel="1" x14ac:dyDescent="0.2">
      <c r="A9790" s="5">
        <v>45</v>
      </c>
      <c r="B9790" s="6" t="s">
        <v>3738</v>
      </c>
      <c r="D9790" t="s">
        <v>8816</v>
      </c>
    </row>
    <row r="9791" spans="1:4" ht="11.1" customHeight="1" outlineLevel="1" x14ac:dyDescent="0.2">
      <c r="A9791" s="5">
        <v>46</v>
      </c>
      <c r="B9791" s="11" t="s">
        <v>47</v>
      </c>
      <c r="C9791" s="9"/>
      <c r="D9791" s="9" t="s">
        <v>9646</v>
      </c>
    </row>
    <row r="9792" spans="1:4" ht="11.1" customHeight="1" outlineLevel="1" x14ac:dyDescent="0.2">
      <c r="A9792" s="5">
        <v>47</v>
      </c>
      <c r="B9792" s="6" t="s">
        <v>1060</v>
      </c>
      <c r="D9792" t="s">
        <v>9403</v>
      </c>
    </row>
    <row r="9793" spans="1:4" ht="11.1" customHeight="1" outlineLevel="1" x14ac:dyDescent="0.2">
      <c r="A9793" s="5">
        <v>48</v>
      </c>
      <c r="B9793" s="6" t="s">
        <v>2211</v>
      </c>
      <c r="D9793" t="s">
        <v>8692</v>
      </c>
    </row>
    <row r="9794" spans="1:4" ht="11.1" customHeight="1" outlineLevel="1" x14ac:dyDescent="0.2">
      <c r="A9794" s="5">
        <v>49</v>
      </c>
      <c r="B9794" s="6" t="s">
        <v>2212</v>
      </c>
      <c r="D9794" t="s">
        <v>8692</v>
      </c>
    </row>
    <row r="9795" spans="1:4" ht="11.1" customHeight="1" outlineLevel="1" x14ac:dyDescent="0.2">
      <c r="A9795" s="5">
        <v>50</v>
      </c>
      <c r="B9795" s="6" t="s">
        <v>3771</v>
      </c>
      <c r="D9795" t="s">
        <v>9832</v>
      </c>
    </row>
    <row r="9796" spans="1:4" ht="11.1" customHeight="1" outlineLevel="1" x14ac:dyDescent="0.2">
      <c r="A9796" s="5">
        <v>51</v>
      </c>
      <c r="B9796" s="26" t="s">
        <v>3740</v>
      </c>
      <c r="D9796" s="22" t="s">
        <v>10021</v>
      </c>
    </row>
    <row r="9797" spans="1:4" ht="11.1" customHeight="1" outlineLevel="1" x14ac:dyDescent="0.2">
      <c r="A9797" s="5">
        <v>52</v>
      </c>
      <c r="B9797" s="6" t="s">
        <v>3741</v>
      </c>
      <c r="D9797" t="s">
        <v>9893</v>
      </c>
    </row>
    <row r="9798" spans="1:4" ht="11.1" customHeight="1" outlineLevel="1" x14ac:dyDescent="0.2">
      <c r="A9798" s="5">
        <v>53</v>
      </c>
      <c r="B9798" s="6" t="s">
        <v>3742</v>
      </c>
      <c r="D9798" t="s">
        <v>9288</v>
      </c>
    </row>
    <row r="9799" spans="1:4" ht="11.1" customHeight="1" outlineLevel="1" x14ac:dyDescent="0.2">
      <c r="A9799" s="5">
        <v>54</v>
      </c>
      <c r="B9799" s="6" t="s">
        <v>50</v>
      </c>
      <c r="D9799" t="s">
        <v>8692</v>
      </c>
    </row>
    <row r="9800" spans="1:4" ht="11.1" customHeight="1" outlineLevel="1" x14ac:dyDescent="0.2">
      <c r="A9800" s="5">
        <v>55</v>
      </c>
      <c r="B9800" s="6" t="s">
        <v>638</v>
      </c>
      <c r="D9800" t="s">
        <v>9079</v>
      </c>
    </row>
    <row r="9801" spans="1:4" ht="23.1" customHeight="1" outlineLevel="1" x14ac:dyDescent="0.2">
      <c r="A9801" s="5">
        <v>56</v>
      </c>
      <c r="B9801" s="6" t="s">
        <v>3648</v>
      </c>
      <c r="D9801" t="s">
        <v>8722</v>
      </c>
    </row>
    <row r="9802" spans="1:4" ht="11.1" customHeight="1" outlineLevel="1" x14ac:dyDescent="0.2">
      <c r="A9802" s="5">
        <v>57</v>
      </c>
      <c r="B9802" s="6" t="s">
        <v>3743</v>
      </c>
      <c r="D9802" t="s">
        <v>8602</v>
      </c>
    </row>
    <row r="9803" spans="1:4" ht="11.1" customHeight="1" outlineLevel="1" x14ac:dyDescent="0.2">
      <c r="A9803" s="5">
        <v>58</v>
      </c>
      <c r="B9803" s="11" t="s">
        <v>3744</v>
      </c>
      <c r="C9803" s="9"/>
      <c r="D9803" s="9" t="s">
        <v>8575</v>
      </c>
    </row>
    <row r="9804" spans="1:4" ht="11.1" customHeight="1" outlineLevel="1" x14ac:dyDescent="0.2">
      <c r="A9804" s="5">
        <v>59</v>
      </c>
      <c r="B9804" s="11" t="s">
        <v>3745</v>
      </c>
      <c r="C9804" s="9"/>
      <c r="D9804" s="9" t="s">
        <v>8769</v>
      </c>
    </row>
    <row r="9805" spans="1:4" ht="11.1" customHeight="1" outlineLevel="1" x14ac:dyDescent="0.2">
      <c r="A9805" s="5">
        <v>60</v>
      </c>
      <c r="B9805" s="11" t="s">
        <v>3746</v>
      </c>
      <c r="C9805" s="9"/>
      <c r="D9805" s="9" t="s">
        <v>9190</v>
      </c>
    </row>
    <row r="9806" spans="1:4" ht="11.1" customHeight="1" outlineLevel="1" x14ac:dyDescent="0.2">
      <c r="A9806" s="5">
        <v>61</v>
      </c>
      <c r="B9806" s="6" t="s">
        <v>3772</v>
      </c>
      <c r="D9806" t="s">
        <v>8692</v>
      </c>
    </row>
    <row r="9807" spans="1:4" ht="11.1" customHeight="1" outlineLevel="1" x14ac:dyDescent="0.2">
      <c r="A9807" s="5">
        <v>62</v>
      </c>
      <c r="B9807" s="6" t="s">
        <v>3773</v>
      </c>
      <c r="D9807" t="s">
        <v>9288</v>
      </c>
    </row>
    <row r="9808" spans="1:4" ht="11.1" customHeight="1" outlineLevel="1" x14ac:dyDescent="0.2">
      <c r="A9808" s="5">
        <v>63</v>
      </c>
      <c r="B9808" s="6" t="s">
        <v>3751</v>
      </c>
      <c r="D9808" t="s">
        <v>9781</v>
      </c>
    </row>
    <row r="9809" spans="1:4" ht="23.1" customHeight="1" outlineLevel="1" x14ac:dyDescent="0.2">
      <c r="A9809" s="5">
        <v>64</v>
      </c>
      <c r="B9809" s="6" t="s">
        <v>3752</v>
      </c>
      <c r="D9809" t="s">
        <v>8521</v>
      </c>
    </row>
    <row r="9810" spans="1:4" ht="11.1" customHeight="1" outlineLevel="1" x14ac:dyDescent="0.2">
      <c r="A9810" s="5">
        <v>65</v>
      </c>
      <c r="B9810" s="6" t="s">
        <v>3557</v>
      </c>
      <c r="D9810" t="s">
        <v>9947</v>
      </c>
    </row>
    <row r="9811" spans="1:4" ht="11.1" customHeight="1" outlineLevel="1" x14ac:dyDescent="0.2">
      <c r="A9811" s="5">
        <v>66</v>
      </c>
      <c r="B9811" s="6" t="s">
        <v>3774</v>
      </c>
      <c r="D9811" t="s">
        <v>8781</v>
      </c>
    </row>
    <row r="9812" spans="1:4" ht="11.1" customHeight="1" outlineLevel="1" x14ac:dyDescent="0.2">
      <c r="A9812" s="5">
        <v>67</v>
      </c>
      <c r="B9812" s="6" t="s">
        <v>3775</v>
      </c>
      <c r="D9812" t="s">
        <v>9832</v>
      </c>
    </row>
    <row r="9813" spans="1:4" ht="11.1" customHeight="1" outlineLevel="1" x14ac:dyDescent="0.2">
      <c r="A9813" s="5">
        <v>68</v>
      </c>
      <c r="B9813" s="6" t="s">
        <v>3776</v>
      </c>
      <c r="D9813" t="s">
        <v>9832</v>
      </c>
    </row>
    <row r="9814" spans="1:4" ht="11.1" customHeight="1" outlineLevel="1" x14ac:dyDescent="0.2">
      <c r="A9814" s="5">
        <v>69</v>
      </c>
      <c r="B9814" s="6" t="s">
        <v>3777</v>
      </c>
      <c r="D9814" t="s">
        <v>8692</v>
      </c>
    </row>
    <row r="9815" spans="1:4" ht="11.1" customHeight="1" outlineLevel="1" x14ac:dyDescent="0.2">
      <c r="A9815" s="5">
        <v>70</v>
      </c>
      <c r="B9815" s="6" t="s">
        <v>3778</v>
      </c>
      <c r="D9815" t="s">
        <v>8568</v>
      </c>
    </row>
    <row r="9816" spans="1:4" ht="11.1" customHeight="1" outlineLevel="1" x14ac:dyDescent="0.2">
      <c r="A9816" s="5">
        <v>71</v>
      </c>
      <c r="B9816" s="6" t="s">
        <v>3754</v>
      </c>
      <c r="D9816" t="s">
        <v>8781</v>
      </c>
    </row>
    <row r="9817" spans="1:4" ht="11.1" customHeight="1" outlineLevel="1" x14ac:dyDescent="0.2">
      <c r="A9817" s="5">
        <v>72</v>
      </c>
      <c r="B9817" s="6" t="s">
        <v>3779</v>
      </c>
      <c r="D9817" t="s">
        <v>8692</v>
      </c>
    </row>
    <row r="9818" spans="1:4" ht="11.1" customHeight="1" outlineLevel="1" x14ac:dyDescent="0.2">
      <c r="A9818" s="5">
        <v>73</v>
      </c>
      <c r="B9818" s="6" t="s">
        <v>3780</v>
      </c>
      <c r="D9818" t="s">
        <v>8692</v>
      </c>
    </row>
    <row r="9819" spans="1:4" ht="11.1" customHeight="1" outlineLevel="1" x14ac:dyDescent="0.2">
      <c r="A9819" s="5">
        <v>74</v>
      </c>
      <c r="B9819" s="6" t="s">
        <v>3781</v>
      </c>
      <c r="D9819" t="s">
        <v>8692</v>
      </c>
    </row>
    <row r="9820" spans="1:4" ht="11.1" customHeight="1" outlineLevel="1" x14ac:dyDescent="0.2">
      <c r="A9820" s="5">
        <v>75</v>
      </c>
      <c r="B9820" s="6" t="s">
        <v>2714</v>
      </c>
      <c r="D9820" t="s">
        <v>8692</v>
      </c>
    </row>
    <row r="9821" spans="1:4" ht="11.1" customHeight="1" outlineLevel="1" x14ac:dyDescent="0.2">
      <c r="A9821" s="5">
        <v>76</v>
      </c>
      <c r="B9821" s="6" t="s">
        <v>3757</v>
      </c>
      <c r="D9821" t="s">
        <v>9781</v>
      </c>
    </row>
    <row r="9822" spans="1:4" ht="11.1" customHeight="1" outlineLevel="1" x14ac:dyDescent="0.2">
      <c r="A9822" s="5">
        <v>77</v>
      </c>
      <c r="B9822" s="6" t="s">
        <v>3758</v>
      </c>
      <c r="D9822" t="s">
        <v>9403</v>
      </c>
    </row>
    <row r="9823" spans="1:4" ht="11.1" customHeight="1" outlineLevel="1" x14ac:dyDescent="0.2">
      <c r="A9823" s="5">
        <v>78</v>
      </c>
      <c r="B9823" s="6" t="s">
        <v>3782</v>
      </c>
      <c r="D9823" t="s">
        <v>8568</v>
      </c>
    </row>
    <row r="9824" spans="1:4" ht="11.1" customHeight="1" outlineLevel="1" x14ac:dyDescent="0.2">
      <c r="A9824" s="5">
        <v>79</v>
      </c>
      <c r="B9824" s="6" t="s">
        <v>3783</v>
      </c>
      <c r="D9824" t="s">
        <v>8692</v>
      </c>
    </row>
    <row r="9825" spans="1:12" ht="11.1" customHeight="1" outlineLevel="1" x14ac:dyDescent="0.2">
      <c r="A9825" s="5">
        <v>80</v>
      </c>
      <c r="B9825" s="6" t="s">
        <v>3784</v>
      </c>
      <c r="D9825" t="s">
        <v>9832</v>
      </c>
    </row>
    <row r="9826" spans="1:12" ht="11.1" customHeight="1" outlineLevel="1" x14ac:dyDescent="0.2">
      <c r="A9826" s="5">
        <v>81</v>
      </c>
      <c r="B9826" s="6" t="s">
        <v>3616</v>
      </c>
      <c r="D9826" t="s">
        <v>9832</v>
      </c>
    </row>
    <row r="9827" spans="1:12" ht="11.1" customHeight="1" outlineLevel="1" x14ac:dyDescent="0.2">
      <c r="A9827" s="5">
        <v>82</v>
      </c>
      <c r="B9827" s="6" t="s">
        <v>225</v>
      </c>
      <c r="D9827" t="s">
        <v>8564</v>
      </c>
    </row>
    <row r="9828" spans="1:12" ht="11.1" customHeight="1" outlineLevel="1" x14ac:dyDescent="0.2">
      <c r="A9828" s="5">
        <v>83</v>
      </c>
      <c r="B9828" s="6" t="s">
        <v>3785</v>
      </c>
      <c r="D9828" t="s">
        <v>9699</v>
      </c>
    </row>
    <row r="9829" spans="1:12" ht="11.1" customHeight="1" outlineLevel="1" x14ac:dyDescent="0.2">
      <c r="A9829" s="5">
        <v>84</v>
      </c>
      <c r="B9829" s="6" t="s">
        <v>766</v>
      </c>
      <c r="D9829" t="s">
        <v>9832</v>
      </c>
    </row>
    <row r="9830" spans="1:12" ht="11.1" customHeight="1" outlineLevel="1" x14ac:dyDescent="0.2">
      <c r="A9830" s="5">
        <v>85</v>
      </c>
      <c r="B9830" s="6" t="s">
        <v>3786</v>
      </c>
      <c r="D9830" t="s">
        <v>9822</v>
      </c>
    </row>
    <row r="9831" spans="1:12" ht="11.1" customHeight="1" outlineLevel="1" x14ac:dyDescent="0.2">
      <c r="A9831" s="5">
        <v>86</v>
      </c>
      <c r="B9831" s="6" t="s">
        <v>3787</v>
      </c>
      <c r="D9831" t="s">
        <v>9822</v>
      </c>
    </row>
    <row r="9832" spans="1:12" ht="11.1" customHeight="1" outlineLevel="1" x14ac:dyDescent="0.2">
      <c r="A9832" s="5">
        <v>87</v>
      </c>
      <c r="B9832" s="6" t="s">
        <v>3788</v>
      </c>
      <c r="D9832" t="s">
        <v>9699</v>
      </c>
    </row>
    <row r="9833" spans="1:12" ht="11.1" customHeight="1" outlineLevel="1" x14ac:dyDescent="0.2">
      <c r="A9833" s="5">
        <v>88</v>
      </c>
      <c r="B9833" s="6" t="s">
        <v>3763</v>
      </c>
      <c r="D9833" t="s">
        <v>8568</v>
      </c>
    </row>
    <row r="9834" spans="1:12" ht="11.1" customHeight="1" outlineLevel="1" x14ac:dyDescent="0.2">
      <c r="A9834" s="5">
        <v>89</v>
      </c>
      <c r="B9834" s="6" t="s">
        <v>3789</v>
      </c>
      <c r="D9834" t="s">
        <v>8663</v>
      </c>
    </row>
    <row r="9835" spans="1:12" ht="11.1" customHeight="1" outlineLevel="1" x14ac:dyDescent="0.2">
      <c r="A9835" s="5">
        <v>90</v>
      </c>
      <c r="B9835" s="6" t="s">
        <v>64</v>
      </c>
      <c r="D9835" t="s">
        <v>9079</v>
      </c>
    </row>
    <row r="9836" spans="1:12" ht="11.1" customHeight="1" outlineLevel="1" x14ac:dyDescent="0.2">
      <c r="A9836" s="5">
        <v>91</v>
      </c>
      <c r="B9836" s="6" t="s">
        <v>65</v>
      </c>
      <c r="D9836" t="s">
        <v>9190</v>
      </c>
    </row>
    <row r="9837" spans="1:12" ht="39.950000000000003" customHeight="1" x14ac:dyDescent="0.2">
      <c r="A9837" s="3">
        <v>175</v>
      </c>
      <c r="B9837" s="4" t="s">
        <v>3629</v>
      </c>
      <c r="C9837" s="4" t="s">
        <v>5545</v>
      </c>
      <c r="D9837" s="7"/>
      <c r="E9837" s="7"/>
      <c r="F9837" s="7"/>
      <c r="G9837" s="7"/>
      <c r="H9837" s="7"/>
      <c r="I9837" s="7"/>
      <c r="J9837" s="7"/>
      <c r="K9837" s="7"/>
      <c r="L9837" s="7"/>
    </row>
    <row r="9838" spans="1:12" ht="11.1" customHeight="1" outlineLevel="1" x14ac:dyDescent="0.2">
      <c r="A9838" s="5">
        <v>1</v>
      </c>
      <c r="B9838" s="6" t="s">
        <v>3790</v>
      </c>
      <c r="D9838" t="s">
        <v>9715</v>
      </c>
    </row>
    <row r="9839" spans="1:12" ht="11.1" customHeight="1" outlineLevel="1" x14ac:dyDescent="0.2">
      <c r="A9839" s="5">
        <v>2</v>
      </c>
      <c r="B9839" s="6" t="s">
        <v>7</v>
      </c>
      <c r="D9839" t="s">
        <v>8742</v>
      </c>
    </row>
    <row r="9840" spans="1:12" ht="11.1" customHeight="1" outlineLevel="1" x14ac:dyDescent="0.2">
      <c r="A9840" s="5">
        <v>3</v>
      </c>
      <c r="B9840" s="6" t="s">
        <v>8</v>
      </c>
      <c r="D9840" t="s">
        <v>9623</v>
      </c>
    </row>
    <row r="9841" spans="1:4" ht="11.1" customHeight="1" outlineLevel="1" x14ac:dyDescent="0.2">
      <c r="A9841" s="5">
        <v>4</v>
      </c>
      <c r="B9841" s="6" t="s">
        <v>426</v>
      </c>
      <c r="D9841" t="s">
        <v>8816</v>
      </c>
    </row>
    <row r="9842" spans="1:4" ht="11.1" customHeight="1" outlineLevel="1" x14ac:dyDescent="0.2">
      <c r="A9842" s="5">
        <v>5</v>
      </c>
      <c r="B9842" s="6" t="s">
        <v>18</v>
      </c>
      <c r="D9842" t="s">
        <v>8903</v>
      </c>
    </row>
    <row r="9843" spans="1:4" ht="11.1" customHeight="1" outlineLevel="1" x14ac:dyDescent="0.2">
      <c r="A9843" s="5">
        <v>6</v>
      </c>
      <c r="B9843" s="6" t="s">
        <v>179</v>
      </c>
      <c r="D9843" t="s">
        <v>9222</v>
      </c>
    </row>
    <row r="9844" spans="1:4" ht="11.1" customHeight="1" outlineLevel="1" x14ac:dyDescent="0.2">
      <c r="A9844" s="5">
        <v>7</v>
      </c>
      <c r="B9844" s="6" t="s">
        <v>2904</v>
      </c>
      <c r="D9844" t="s">
        <v>8781</v>
      </c>
    </row>
    <row r="9845" spans="1:4" ht="11.1" customHeight="1" outlineLevel="1" x14ac:dyDescent="0.2">
      <c r="A9845" s="5">
        <v>8</v>
      </c>
      <c r="B9845" s="6" t="s">
        <v>711</v>
      </c>
      <c r="D9845" t="s">
        <v>9079</v>
      </c>
    </row>
    <row r="9846" spans="1:4" ht="11.1" customHeight="1" outlineLevel="1" x14ac:dyDescent="0.2">
      <c r="A9846" s="5">
        <v>9</v>
      </c>
      <c r="B9846" s="6" t="s">
        <v>3791</v>
      </c>
      <c r="D9846" t="s">
        <v>9884</v>
      </c>
    </row>
    <row r="9847" spans="1:4" ht="11.1" customHeight="1" outlineLevel="1" x14ac:dyDescent="0.2">
      <c r="A9847" s="5">
        <v>10</v>
      </c>
      <c r="B9847" s="6" t="s">
        <v>2174</v>
      </c>
      <c r="D9847" t="s">
        <v>9170</v>
      </c>
    </row>
    <row r="9848" spans="1:4" ht="11.1" customHeight="1" outlineLevel="1" x14ac:dyDescent="0.2">
      <c r="A9848" s="5">
        <v>11</v>
      </c>
      <c r="B9848" s="6" t="s">
        <v>3792</v>
      </c>
      <c r="D9848" t="s">
        <v>8903</v>
      </c>
    </row>
    <row r="9849" spans="1:4" ht="11.1" customHeight="1" outlineLevel="1" x14ac:dyDescent="0.2">
      <c r="A9849" s="5">
        <v>12</v>
      </c>
      <c r="B9849" s="6" t="s">
        <v>3793</v>
      </c>
      <c r="D9849" t="s">
        <v>9676</v>
      </c>
    </row>
    <row r="9850" spans="1:4" ht="11.1" customHeight="1" outlineLevel="1" x14ac:dyDescent="0.2">
      <c r="A9850" s="5">
        <v>13</v>
      </c>
      <c r="B9850" s="6" t="s">
        <v>3794</v>
      </c>
      <c r="D9850" t="s">
        <v>8797</v>
      </c>
    </row>
    <row r="9851" spans="1:4" ht="11.1" customHeight="1" outlineLevel="1" x14ac:dyDescent="0.2">
      <c r="A9851" s="5">
        <v>14</v>
      </c>
      <c r="B9851" s="6" t="s">
        <v>3795</v>
      </c>
      <c r="D9851" t="s">
        <v>8797</v>
      </c>
    </row>
    <row r="9852" spans="1:4" ht="11.1" customHeight="1" outlineLevel="1" x14ac:dyDescent="0.2">
      <c r="A9852" s="5">
        <v>15</v>
      </c>
      <c r="B9852" s="6" t="s">
        <v>3796</v>
      </c>
      <c r="D9852" t="s">
        <v>9378</v>
      </c>
    </row>
    <row r="9853" spans="1:4" ht="11.1" customHeight="1" outlineLevel="1" x14ac:dyDescent="0.2">
      <c r="A9853" s="5">
        <v>16</v>
      </c>
      <c r="B9853" s="6" t="s">
        <v>3797</v>
      </c>
      <c r="D9853" t="s">
        <v>9102</v>
      </c>
    </row>
    <row r="9854" spans="1:4" ht="11.1" customHeight="1" outlineLevel="1" x14ac:dyDescent="0.2">
      <c r="A9854" s="5">
        <v>17</v>
      </c>
      <c r="B9854" s="6" t="s">
        <v>26</v>
      </c>
      <c r="D9854" s="9" t="s">
        <v>8602</v>
      </c>
    </row>
    <row r="9855" spans="1:4" ht="11.1" customHeight="1" outlineLevel="1" x14ac:dyDescent="0.2">
      <c r="A9855" s="5">
        <v>18</v>
      </c>
      <c r="B9855" s="6" t="s">
        <v>27</v>
      </c>
      <c r="D9855" t="s">
        <v>8575</v>
      </c>
    </row>
    <row r="9856" spans="1:4" ht="11.1" customHeight="1" outlineLevel="1" x14ac:dyDescent="0.2">
      <c r="A9856" s="5">
        <v>19</v>
      </c>
      <c r="B9856" s="6" t="s">
        <v>28</v>
      </c>
      <c r="D9856" s="9" t="s">
        <v>8980</v>
      </c>
    </row>
    <row r="9857" spans="1:4" ht="11.1" customHeight="1" outlineLevel="1" x14ac:dyDescent="0.2">
      <c r="A9857" s="5">
        <v>20</v>
      </c>
      <c r="B9857" s="6" t="s">
        <v>250</v>
      </c>
      <c r="D9857" s="9" t="s">
        <v>9190</v>
      </c>
    </row>
    <row r="9858" spans="1:4" ht="11.1" customHeight="1" outlineLevel="1" x14ac:dyDescent="0.2">
      <c r="A9858" s="5">
        <v>21</v>
      </c>
      <c r="B9858" s="6" t="s">
        <v>3798</v>
      </c>
      <c r="D9858" s="17" t="s">
        <v>9137</v>
      </c>
    </row>
    <row r="9859" spans="1:4" ht="11.1" customHeight="1" outlineLevel="1" x14ac:dyDescent="0.2">
      <c r="A9859" s="5">
        <v>22</v>
      </c>
      <c r="B9859" s="6" t="s">
        <v>3799</v>
      </c>
      <c r="D9859" s="17" t="s">
        <v>9137</v>
      </c>
    </row>
    <row r="9860" spans="1:4" ht="11.1" customHeight="1" outlineLevel="1" x14ac:dyDescent="0.2">
      <c r="A9860" s="5">
        <v>23</v>
      </c>
      <c r="B9860" s="6" t="s">
        <v>3800</v>
      </c>
      <c r="D9860" s="17" t="s">
        <v>8702</v>
      </c>
    </row>
    <row r="9861" spans="1:4" ht="11.1" customHeight="1" outlineLevel="1" x14ac:dyDescent="0.2">
      <c r="A9861" s="5">
        <v>24</v>
      </c>
      <c r="B9861" s="6" t="s">
        <v>29</v>
      </c>
      <c r="D9861" s="17" t="s">
        <v>8823</v>
      </c>
    </row>
    <row r="9862" spans="1:4" ht="11.1" customHeight="1" outlineLevel="1" x14ac:dyDescent="0.2">
      <c r="A9862" s="5">
        <v>25</v>
      </c>
      <c r="B9862" s="6" t="s">
        <v>30</v>
      </c>
      <c r="D9862" s="17" t="s">
        <v>9202</v>
      </c>
    </row>
    <row r="9863" spans="1:4" ht="11.1" customHeight="1" outlineLevel="1" x14ac:dyDescent="0.2">
      <c r="A9863" s="5">
        <v>26</v>
      </c>
      <c r="B9863" s="6" t="s">
        <v>722</v>
      </c>
      <c r="D9863" s="17" t="s">
        <v>9707</v>
      </c>
    </row>
    <row r="9864" spans="1:4" ht="11.1" customHeight="1" outlineLevel="1" x14ac:dyDescent="0.2">
      <c r="A9864" s="5">
        <v>27</v>
      </c>
      <c r="B9864" s="6" t="s">
        <v>3801</v>
      </c>
      <c r="D9864" s="17" t="s">
        <v>9451</v>
      </c>
    </row>
    <row r="9865" spans="1:4" ht="11.1" customHeight="1" outlineLevel="1" x14ac:dyDescent="0.2">
      <c r="A9865" s="5">
        <v>28</v>
      </c>
      <c r="B9865" s="6" t="s">
        <v>3802</v>
      </c>
      <c r="D9865" s="17" t="s">
        <v>9707</v>
      </c>
    </row>
    <row r="9866" spans="1:4" ht="11.1" customHeight="1" outlineLevel="1" x14ac:dyDescent="0.2">
      <c r="A9866" s="5">
        <v>29</v>
      </c>
      <c r="B9866" s="6" t="s">
        <v>3803</v>
      </c>
      <c r="D9866" s="17" t="s">
        <v>9102</v>
      </c>
    </row>
    <row r="9867" spans="1:4" ht="11.1" customHeight="1" outlineLevel="1" x14ac:dyDescent="0.2">
      <c r="A9867" s="5">
        <v>30</v>
      </c>
      <c r="B9867" s="6" t="s">
        <v>3804</v>
      </c>
      <c r="D9867" s="17" t="s">
        <v>9102</v>
      </c>
    </row>
    <row r="9868" spans="1:4" ht="11.1" customHeight="1" outlineLevel="1" x14ac:dyDescent="0.2">
      <c r="A9868" s="5">
        <v>31</v>
      </c>
      <c r="B9868" s="6" t="s">
        <v>3805</v>
      </c>
      <c r="D9868" s="17" t="s">
        <v>9676</v>
      </c>
    </row>
    <row r="9869" spans="1:4" ht="11.1" customHeight="1" outlineLevel="1" x14ac:dyDescent="0.2">
      <c r="A9869" s="5">
        <v>32</v>
      </c>
      <c r="B9869" s="6" t="s">
        <v>3806</v>
      </c>
      <c r="D9869" s="17" t="s">
        <v>9715</v>
      </c>
    </row>
    <row r="9870" spans="1:4" ht="11.1" customHeight="1" outlineLevel="1" x14ac:dyDescent="0.2">
      <c r="A9870" s="5">
        <v>33</v>
      </c>
      <c r="B9870" s="6" t="s">
        <v>3807</v>
      </c>
      <c r="D9870" s="17" t="s">
        <v>9581</v>
      </c>
    </row>
    <row r="9871" spans="1:4" ht="11.1" customHeight="1" outlineLevel="1" x14ac:dyDescent="0.2">
      <c r="A9871" s="5">
        <v>34</v>
      </c>
      <c r="B9871" s="6" t="s">
        <v>3808</v>
      </c>
      <c r="D9871" s="17" t="s">
        <v>9968</v>
      </c>
    </row>
    <row r="9872" spans="1:4" ht="11.1" customHeight="1" outlineLevel="1" x14ac:dyDescent="0.2">
      <c r="A9872" s="5">
        <v>35</v>
      </c>
      <c r="B9872" s="6" t="s">
        <v>3809</v>
      </c>
      <c r="D9872" t="s">
        <v>9252</v>
      </c>
    </row>
    <row r="9873" spans="1:5" ht="11.1" customHeight="1" outlineLevel="1" x14ac:dyDescent="0.2">
      <c r="A9873" s="5">
        <v>36</v>
      </c>
      <c r="B9873" s="6" t="s">
        <v>40</v>
      </c>
      <c r="D9873" s="17" t="s">
        <v>9798</v>
      </c>
    </row>
    <row r="9874" spans="1:5" ht="11.1" customHeight="1" outlineLevel="1" x14ac:dyDescent="0.2">
      <c r="A9874" s="5">
        <v>37</v>
      </c>
      <c r="B9874" s="6" t="s">
        <v>729</v>
      </c>
      <c r="D9874" s="17" t="s">
        <v>9798</v>
      </c>
    </row>
    <row r="9875" spans="1:5" ht="23.1" customHeight="1" outlineLevel="1" x14ac:dyDescent="0.2">
      <c r="A9875" s="5">
        <v>38</v>
      </c>
      <c r="B9875" s="6" t="s">
        <v>3669</v>
      </c>
      <c r="D9875" s="9" t="s">
        <v>8529</v>
      </c>
    </row>
    <row r="9876" spans="1:5" ht="11.1" customHeight="1" outlineLevel="1" x14ac:dyDescent="0.2">
      <c r="A9876" s="5">
        <v>39</v>
      </c>
      <c r="B9876" s="6" t="s">
        <v>2704</v>
      </c>
      <c r="D9876" s="17" t="s">
        <v>9076</v>
      </c>
      <c r="E9876" t="s">
        <v>9069</v>
      </c>
    </row>
    <row r="9877" spans="1:5" ht="11.1" customHeight="1" outlineLevel="1" x14ac:dyDescent="0.2">
      <c r="A9877" s="5">
        <v>40</v>
      </c>
      <c r="B9877" s="6" t="s">
        <v>3810</v>
      </c>
      <c r="D9877" s="17" t="s">
        <v>9715</v>
      </c>
    </row>
    <row r="9878" spans="1:5" ht="11.1" customHeight="1" outlineLevel="1" x14ac:dyDescent="0.2">
      <c r="A9878" s="5">
        <v>41</v>
      </c>
      <c r="B9878" s="6" t="s">
        <v>45</v>
      </c>
      <c r="D9878" s="17" t="s">
        <v>9809</v>
      </c>
    </row>
    <row r="9879" spans="1:5" ht="11.1" customHeight="1" outlineLevel="1" x14ac:dyDescent="0.2">
      <c r="A9879" s="5">
        <v>42</v>
      </c>
      <c r="B9879" s="6" t="s">
        <v>46</v>
      </c>
      <c r="D9879" s="17" t="s">
        <v>9212</v>
      </c>
    </row>
    <row r="9880" spans="1:5" ht="11.1" customHeight="1" outlineLevel="1" x14ac:dyDescent="0.2">
      <c r="A9880" s="5">
        <v>43</v>
      </c>
      <c r="B9880" s="6" t="s">
        <v>47</v>
      </c>
      <c r="D9880" s="17" t="s">
        <v>9800</v>
      </c>
    </row>
    <row r="9881" spans="1:5" ht="11.1" customHeight="1" outlineLevel="1" x14ac:dyDescent="0.2">
      <c r="A9881" s="5">
        <v>44</v>
      </c>
      <c r="B9881" s="6" t="s">
        <v>3811</v>
      </c>
      <c r="D9881" s="17" t="s">
        <v>9987</v>
      </c>
    </row>
    <row r="9882" spans="1:5" ht="11.1" customHeight="1" outlineLevel="1" x14ac:dyDescent="0.2">
      <c r="A9882" s="5">
        <v>45</v>
      </c>
      <c r="B9882" s="6" t="s">
        <v>1060</v>
      </c>
      <c r="D9882" s="17" t="s">
        <v>9069</v>
      </c>
    </row>
    <row r="9883" spans="1:5" ht="11.1" customHeight="1" outlineLevel="1" x14ac:dyDescent="0.2">
      <c r="A9883" s="5">
        <v>46</v>
      </c>
      <c r="B9883" s="6" t="s">
        <v>2211</v>
      </c>
      <c r="D9883" s="17" t="s">
        <v>8903</v>
      </c>
    </row>
    <row r="9884" spans="1:5" ht="11.1" customHeight="1" outlineLevel="1" x14ac:dyDescent="0.2">
      <c r="A9884" s="5">
        <v>47</v>
      </c>
      <c r="B9884" s="6" t="s">
        <v>2212</v>
      </c>
      <c r="D9884" s="17" t="s">
        <v>8903</v>
      </c>
    </row>
    <row r="9885" spans="1:5" ht="11.1" customHeight="1" outlineLevel="1" x14ac:dyDescent="0.2">
      <c r="A9885" s="5">
        <v>48</v>
      </c>
      <c r="B9885" s="6" t="s">
        <v>3812</v>
      </c>
      <c r="D9885" s="17" t="s">
        <v>9798</v>
      </c>
    </row>
    <row r="9886" spans="1:5" ht="11.1" customHeight="1" outlineLevel="1" x14ac:dyDescent="0.2">
      <c r="A9886" s="5">
        <v>49</v>
      </c>
      <c r="B9886" s="6" t="s">
        <v>3813</v>
      </c>
      <c r="D9886" s="17" t="s">
        <v>9170</v>
      </c>
    </row>
    <row r="9887" spans="1:5" ht="11.1" customHeight="1" outlineLevel="1" x14ac:dyDescent="0.2">
      <c r="A9887" s="5">
        <v>50</v>
      </c>
      <c r="B9887" s="6" t="s">
        <v>50</v>
      </c>
      <c r="D9887" s="17" t="s">
        <v>9170</v>
      </c>
    </row>
    <row r="9888" spans="1:5" ht="11.1" customHeight="1" outlineLevel="1" x14ac:dyDescent="0.2">
      <c r="A9888" s="5">
        <v>51</v>
      </c>
      <c r="B9888" s="6" t="s">
        <v>638</v>
      </c>
      <c r="D9888" s="17" t="s">
        <v>9079</v>
      </c>
    </row>
    <row r="9889" spans="1:4" ht="23.1" customHeight="1" outlineLevel="1" x14ac:dyDescent="0.2">
      <c r="A9889" s="5">
        <v>52</v>
      </c>
      <c r="B9889" s="6" t="s">
        <v>3648</v>
      </c>
      <c r="D9889" s="17" t="s">
        <v>8722</v>
      </c>
    </row>
    <row r="9890" spans="1:4" ht="11.1" customHeight="1" outlineLevel="1" x14ac:dyDescent="0.2">
      <c r="A9890" s="5">
        <v>53</v>
      </c>
      <c r="B9890" s="6" t="s">
        <v>1928</v>
      </c>
      <c r="D9890" s="17" t="s">
        <v>8903</v>
      </c>
    </row>
    <row r="9891" spans="1:4" ht="11.1" customHeight="1" outlineLevel="1" x14ac:dyDescent="0.2">
      <c r="A9891" s="5">
        <v>54</v>
      </c>
      <c r="B9891" s="6" t="s">
        <v>3814</v>
      </c>
      <c r="D9891" s="17" t="s">
        <v>9968</v>
      </c>
    </row>
    <row r="9892" spans="1:4" ht="23.1" customHeight="1" outlineLevel="1" x14ac:dyDescent="0.2">
      <c r="A9892" s="5">
        <v>55</v>
      </c>
      <c r="B9892" s="6" t="s">
        <v>3815</v>
      </c>
      <c r="D9892" s="17" t="s">
        <v>9968</v>
      </c>
    </row>
    <row r="9893" spans="1:4" ht="11.1" customHeight="1" outlineLevel="1" x14ac:dyDescent="0.2">
      <c r="A9893" s="5">
        <v>56</v>
      </c>
      <c r="B9893" s="6" t="s">
        <v>3816</v>
      </c>
      <c r="D9893" s="17" t="s">
        <v>9580</v>
      </c>
    </row>
    <row r="9894" spans="1:4" ht="23.1" customHeight="1" outlineLevel="1" x14ac:dyDescent="0.2">
      <c r="A9894" s="5">
        <v>57</v>
      </c>
      <c r="B9894" s="6" t="s">
        <v>3817</v>
      </c>
      <c r="D9894" s="17" t="s">
        <v>9082</v>
      </c>
    </row>
    <row r="9895" spans="1:4" ht="23.1" customHeight="1" outlineLevel="1" x14ac:dyDescent="0.2">
      <c r="A9895" s="5">
        <v>58</v>
      </c>
      <c r="B9895" s="6" t="s">
        <v>3818</v>
      </c>
      <c r="D9895" s="17" t="s">
        <v>9884</v>
      </c>
    </row>
    <row r="9896" spans="1:4" ht="23.1" customHeight="1" outlineLevel="1" x14ac:dyDescent="0.2">
      <c r="A9896" s="5">
        <v>59</v>
      </c>
      <c r="B9896" s="6" t="s">
        <v>3819</v>
      </c>
      <c r="D9896" s="17" t="s">
        <v>9884</v>
      </c>
    </row>
    <row r="9897" spans="1:4" ht="11.1" customHeight="1" outlineLevel="1" x14ac:dyDescent="0.2">
      <c r="A9897" s="5">
        <v>60</v>
      </c>
      <c r="B9897" s="6" t="s">
        <v>3820</v>
      </c>
      <c r="D9897" s="17" t="s">
        <v>9715</v>
      </c>
    </row>
    <row r="9898" spans="1:4" ht="11.1" customHeight="1" outlineLevel="1" x14ac:dyDescent="0.2">
      <c r="A9898" s="5">
        <v>61</v>
      </c>
      <c r="B9898" s="6" t="s">
        <v>3821</v>
      </c>
      <c r="D9898" s="17" t="s">
        <v>9378</v>
      </c>
    </row>
    <row r="9899" spans="1:4" ht="11.1" customHeight="1" outlineLevel="1" x14ac:dyDescent="0.2">
      <c r="A9899" s="5">
        <v>62</v>
      </c>
      <c r="B9899" s="6" t="s">
        <v>3822</v>
      </c>
      <c r="D9899" s="17" t="s">
        <v>8664</v>
      </c>
    </row>
    <row r="9900" spans="1:4" ht="11.1" customHeight="1" outlineLevel="1" x14ac:dyDescent="0.2">
      <c r="A9900" s="5">
        <v>63</v>
      </c>
      <c r="B9900" s="6" t="s">
        <v>3823</v>
      </c>
      <c r="D9900" s="17" t="s">
        <v>8664</v>
      </c>
    </row>
    <row r="9901" spans="1:4" ht="23.1" customHeight="1" outlineLevel="1" x14ac:dyDescent="0.2">
      <c r="A9901" s="5">
        <v>64</v>
      </c>
      <c r="B9901" s="6" t="s">
        <v>3824</v>
      </c>
      <c r="D9901" s="17" t="s">
        <v>8903</v>
      </c>
    </row>
    <row r="9902" spans="1:4" ht="11.1" customHeight="1" outlineLevel="1" x14ac:dyDescent="0.2">
      <c r="A9902" s="5">
        <v>65</v>
      </c>
      <c r="B9902" s="6" t="s">
        <v>3825</v>
      </c>
      <c r="D9902" s="17" t="s">
        <v>9540</v>
      </c>
    </row>
    <row r="9903" spans="1:4" ht="11.1" customHeight="1" outlineLevel="1" x14ac:dyDescent="0.2">
      <c r="A9903" s="5">
        <v>66</v>
      </c>
      <c r="B9903" s="6" t="s">
        <v>3826</v>
      </c>
      <c r="D9903" s="17" t="s">
        <v>9991</v>
      </c>
    </row>
    <row r="9904" spans="1:4" ht="11.1" customHeight="1" outlineLevel="1" x14ac:dyDescent="0.2">
      <c r="A9904" s="5">
        <v>67</v>
      </c>
      <c r="B9904" s="6" t="s">
        <v>764</v>
      </c>
      <c r="D9904" s="17" t="s">
        <v>8816</v>
      </c>
    </row>
    <row r="9905" spans="1:12" ht="11.1" customHeight="1" outlineLevel="1" x14ac:dyDescent="0.2">
      <c r="A9905" s="5">
        <v>68</v>
      </c>
      <c r="B9905" s="6" t="s">
        <v>3827</v>
      </c>
      <c r="D9905" s="17" t="s">
        <v>8903</v>
      </c>
    </row>
    <row r="9906" spans="1:12" ht="11.1" customHeight="1" outlineLevel="1" x14ac:dyDescent="0.2">
      <c r="A9906" s="5">
        <v>69</v>
      </c>
      <c r="B9906" s="6" t="s">
        <v>3828</v>
      </c>
      <c r="D9906" s="17" t="s">
        <v>8816</v>
      </c>
    </row>
    <row r="9907" spans="1:12" ht="11.1" customHeight="1" outlineLevel="1" x14ac:dyDescent="0.2">
      <c r="A9907" s="5">
        <v>70</v>
      </c>
      <c r="B9907" s="6" t="s">
        <v>64</v>
      </c>
      <c r="D9907" s="17" t="s">
        <v>9079</v>
      </c>
    </row>
    <row r="9908" spans="1:12" ht="11.1" customHeight="1" outlineLevel="1" x14ac:dyDescent="0.2">
      <c r="A9908" s="5">
        <v>71</v>
      </c>
      <c r="B9908" s="6" t="s">
        <v>65</v>
      </c>
      <c r="D9908" s="17" t="s">
        <v>9182</v>
      </c>
    </row>
    <row r="9909" spans="1:12" ht="39.950000000000003" customHeight="1" x14ac:dyDescent="0.2">
      <c r="A9909" s="3">
        <v>176</v>
      </c>
      <c r="B9909" s="4" t="s">
        <v>3629</v>
      </c>
      <c r="C9909" s="4" t="s">
        <v>5546</v>
      </c>
      <c r="D9909" s="7"/>
      <c r="E9909" s="7"/>
      <c r="F9909" s="7"/>
      <c r="G9909" s="7"/>
      <c r="H9909" s="7"/>
      <c r="I9909" s="7"/>
      <c r="J9909" s="7"/>
      <c r="K9909" s="7"/>
      <c r="L9909" s="7"/>
    </row>
    <row r="9910" spans="1:12" ht="11.1" customHeight="1" outlineLevel="1" x14ac:dyDescent="0.2">
      <c r="A9910" s="5">
        <v>1</v>
      </c>
      <c r="B9910" s="6" t="s">
        <v>3790</v>
      </c>
      <c r="D9910" t="s">
        <v>9715</v>
      </c>
    </row>
    <row r="9911" spans="1:12" ht="11.1" customHeight="1" outlineLevel="1" x14ac:dyDescent="0.2">
      <c r="A9911" s="5">
        <v>2</v>
      </c>
      <c r="B9911" s="11" t="s">
        <v>7</v>
      </c>
      <c r="C9911" s="9"/>
      <c r="D9911" t="s">
        <v>6084</v>
      </c>
    </row>
    <row r="9912" spans="1:12" ht="11.1" customHeight="1" outlineLevel="1" x14ac:dyDescent="0.2">
      <c r="A9912" s="5">
        <v>3</v>
      </c>
      <c r="B9912" s="6" t="s">
        <v>8</v>
      </c>
      <c r="D9912" s="17" t="s">
        <v>6998</v>
      </c>
      <c r="E9912" t="s">
        <v>9623</v>
      </c>
    </row>
    <row r="9913" spans="1:12" ht="11.1" customHeight="1" outlineLevel="1" x14ac:dyDescent="0.2">
      <c r="A9913" s="5">
        <v>4</v>
      </c>
      <c r="B9913" s="6" t="s">
        <v>18</v>
      </c>
      <c r="D9913" t="s">
        <v>8903</v>
      </c>
    </row>
    <row r="9914" spans="1:12" ht="11.1" customHeight="1" outlineLevel="1" x14ac:dyDescent="0.2">
      <c r="A9914" s="5">
        <v>5</v>
      </c>
      <c r="B9914" s="6" t="s">
        <v>179</v>
      </c>
      <c r="D9914" t="s">
        <v>8781</v>
      </c>
    </row>
    <row r="9915" spans="1:12" ht="11.1" customHeight="1" outlineLevel="1" x14ac:dyDescent="0.2">
      <c r="A9915" s="5">
        <v>6</v>
      </c>
      <c r="B9915" s="6" t="s">
        <v>2904</v>
      </c>
      <c r="D9915" t="s">
        <v>8781</v>
      </c>
    </row>
    <row r="9916" spans="1:12" ht="11.1" customHeight="1" outlineLevel="1" x14ac:dyDescent="0.2">
      <c r="A9916" s="5">
        <v>7</v>
      </c>
      <c r="B9916" s="6" t="s">
        <v>711</v>
      </c>
      <c r="D9916" s="17" t="s">
        <v>9079</v>
      </c>
    </row>
    <row r="9917" spans="1:12" ht="11.1" customHeight="1" outlineLevel="1" x14ac:dyDescent="0.2">
      <c r="A9917" s="5">
        <v>8</v>
      </c>
      <c r="B9917" s="6" t="s">
        <v>2174</v>
      </c>
      <c r="D9917" s="17" t="s">
        <v>9170</v>
      </c>
    </row>
    <row r="9918" spans="1:12" ht="11.1" customHeight="1" outlineLevel="1" x14ac:dyDescent="0.2">
      <c r="A9918" s="5">
        <v>9</v>
      </c>
      <c r="B9918" s="6" t="s">
        <v>3830</v>
      </c>
      <c r="D9918" s="17" t="s">
        <v>9884</v>
      </c>
    </row>
    <row r="9919" spans="1:12" ht="11.1" customHeight="1" outlineLevel="1" x14ac:dyDescent="0.2">
      <c r="A9919" s="5">
        <v>10</v>
      </c>
      <c r="B9919" s="6" t="s">
        <v>3831</v>
      </c>
      <c r="D9919" s="17" t="s">
        <v>9170</v>
      </c>
    </row>
    <row r="9920" spans="1:12" ht="11.1" customHeight="1" outlineLevel="1" x14ac:dyDescent="0.2">
      <c r="A9920" s="5">
        <v>11</v>
      </c>
      <c r="B9920" s="6" t="s">
        <v>26</v>
      </c>
      <c r="D9920" s="17" t="s">
        <v>8602</v>
      </c>
    </row>
    <row r="9921" spans="1:4" ht="11.1" customHeight="1" outlineLevel="1" x14ac:dyDescent="0.2">
      <c r="A9921" s="5">
        <v>12</v>
      </c>
      <c r="B9921" s="6" t="s">
        <v>27</v>
      </c>
      <c r="D9921" s="17" t="s">
        <v>8734</v>
      </c>
    </row>
    <row r="9922" spans="1:4" ht="11.1" customHeight="1" outlineLevel="1" x14ac:dyDescent="0.2">
      <c r="A9922" s="5">
        <v>13</v>
      </c>
      <c r="B9922" s="6" t="s">
        <v>28</v>
      </c>
      <c r="D9922" s="9" t="s">
        <v>8980</v>
      </c>
    </row>
    <row r="9923" spans="1:4" ht="11.1" customHeight="1" outlineLevel="1" x14ac:dyDescent="0.2">
      <c r="A9923" s="5">
        <v>14</v>
      </c>
      <c r="B9923" s="6" t="s">
        <v>250</v>
      </c>
      <c r="D9923" s="9" t="s">
        <v>9190</v>
      </c>
    </row>
    <row r="9924" spans="1:4" ht="11.1" customHeight="1" outlineLevel="1" x14ac:dyDescent="0.2">
      <c r="A9924" s="5">
        <v>15</v>
      </c>
      <c r="B9924" s="6" t="s">
        <v>3798</v>
      </c>
      <c r="D9924" s="17" t="s">
        <v>9572</v>
      </c>
    </row>
    <row r="9925" spans="1:4" ht="11.1" customHeight="1" outlineLevel="1" x14ac:dyDescent="0.2">
      <c r="A9925" s="5">
        <v>16</v>
      </c>
      <c r="B9925" s="6" t="s">
        <v>3799</v>
      </c>
      <c r="D9925" s="17" t="s">
        <v>9137</v>
      </c>
    </row>
    <row r="9926" spans="1:4" ht="11.1" customHeight="1" outlineLevel="1" x14ac:dyDescent="0.2">
      <c r="A9926" s="5">
        <v>17</v>
      </c>
      <c r="B9926" s="6" t="s">
        <v>3832</v>
      </c>
      <c r="D9926" s="17" t="s">
        <v>9170</v>
      </c>
    </row>
    <row r="9927" spans="1:4" ht="11.1" customHeight="1" outlineLevel="1" x14ac:dyDescent="0.2">
      <c r="A9927" s="5">
        <v>18</v>
      </c>
      <c r="B9927" s="6" t="s">
        <v>3800</v>
      </c>
      <c r="D9927" s="17" t="s">
        <v>8702</v>
      </c>
    </row>
    <row r="9928" spans="1:4" ht="11.1" customHeight="1" outlineLevel="1" x14ac:dyDescent="0.2">
      <c r="A9928" s="5">
        <v>19</v>
      </c>
      <c r="B9928" s="6" t="s">
        <v>29</v>
      </c>
      <c r="D9928" s="17" t="s">
        <v>8823</v>
      </c>
    </row>
    <row r="9929" spans="1:4" ht="11.1" customHeight="1" outlineLevel="1" x14ac:dyDescent="0.2">
      <c r="A9929" s="5">
        <v>20</v>
      </c>
      <c r="B9929" s="6" t="s">
        <v>30</v>
      </c>
      <c r="D9929" s="17" t="s">
        <v>9202</v>
      </c>
    </row>
    <row r="9930" spans="1:4" ht="11.1" customHeight="1" outlineLevel="1" x14ac:dyDescent="0.2">
      <c r="A9930" s="5">
        <v>21</v>
      </c>
      <c r="B9930" s="6" t="s">
        <v>722</v>
      </c>
      <c r="D9930" s="17" t="s">
        <v>7900</v>
      </c>
    </row>
    <row r="9931" spans="1:4" ht="11.1" customHeight="1" outlineLevel="1" x14ac:dyDescent="0.2">
      <c r="A9931" s="5">
        <v>22</v>
      </c>
      <c r="B9931" s="6" t="s">
        <v>3833</v>
      </c>
      <c r="D9931" s="17" t="s">
        <v>8762</v>
      </c>
    </row>
    <row r="9932" spans="1:4" ht="11.1" customHeight="1" outlineLevel="1" x14ac:dyDescent="0.2">
      <c r="A9932" s="5">
        <v>23</v>
      </c>
      <c r="B9932" s="6" t="s">
        <v>3834</v>
      </c>
      <c r="D9932" s="17" t="s">
        <v>8903</v>
      </c>
    </row>
    <row r="9933" spans="1:4" ht="11.1" customHeight="1" outlineLevel="1" x14ac:dyDescent="0.2">
      <c r="A9933" s="5">
        <v>24</v>
      </c>
      <c r="B9933" s="6" t="s">
        <v>3835</v>
      </c>
      <c r="D9933" s="17" t="s">
        <v>10001</v>
      </c>
    </row>
    <row r="9934" spans="1:4" ht="23.1" customHeight="1" outlineLevel="1" x14ac:dyDescent="0.2">
      <c r="A9934" s="5">
        <v>25</v>
      </c>
      <c r="B9934" s="6" t="s">
        <v>3836</v>
      </c>
      <c r="D9934" s="17" t="s">
        <v>9758</v>
      </c>
    </row>
    <row r="9935" spans="1:4" ht="11.1" customHeight="1" outlineLevel="1" x14ac:dyDescent="0.2">
      <c r="A9935" s="5">
        <v>26</v>
      </c>
      <c r="B9935" s="6" t="s">
        <v>3837</v>
      </c>
      <c r="D9935" s="17" t="s">
        <v>8762</v>
      </c>
    </row>
    <row r="9936" spans="1:4" ht="11.1" customHeight="1" outlineLevel="1" x14ac:dyDescent="0.2">
      <c r="A9936" s="5">
        <v>27</v>
      </c>
      <c r="B9936" s="6" t="s">
        <v>3838</v>
      </c>
      <c r="D9936" s="17" t="s">
        <v>8762</v>
      </c>
    </row>
    <row r="9937" spans="1:5" ht="11.1" customHeight="1" outlineLevel="1" x14ac:dyDescent="0.2">
      <c r="A9937" s="5">
        <v>28</v>
      </c>
      <c r="B9937" s="6" t="s">
        <v>3839</v>
      </c>
      <c r="D9937" s="17" t="s">
        <v>8664</v>
      </c>
    </row>
    <row r="9938" spans="1:5" ht="11.1" customHeight="1" outlineLevel="1" x14ac:dyDescent="0.2">
      <c r="A9938" s="5">
        <v>29</v>
      </c>
      <c r="B9938" s="6" t="s">
        <v>3829</v>
      </c>
      <c r="D9938" s="17" t="s">
        <v>8762</v>
      </c>
    </row>
    <row r="9939" spans="1:5" ht="11.1" customHeight="1" outlineLevel="1" x14ac:dyDescent="0.2">
      <c r="A9939" s="5">
        <v>30</v>
      </c>
      <c r="B9939" s="6" t="s">
        <v>3840</v>
      </c>
      <c r="D9939" s="17" t="s">
        <v>8903</v>
      </c>
    </row>
    <row r="9940" spans="1:5" ht="11.1" customHeight="1" outlineLevel="1" x14ac:dyDescent="0.2">
      <c r="A9940" s="5">
        <v>31</v>
      </c>
      <c r="B9940" s="6" t="s">
        <v>3841</v>
      </c>
      <c r="D9940" s="17" t="s">
        <v>9082</v>
      </c>
    </row>
    <row r="9941" spans="1:5" ht="11.1" customHeight="1" outlineLevel="1" x14ac:dyDescent="0.2">
      <c r="A9941" s="5">
        <v>32</v>
      </c>
      <c r="B9941" s="6" t="s">
        <v>3842</v>
      </c>
      <c r="D9941" s="17" t="s">
        <v>9170</v>
      </c>
    </row>
    <row r="9942" spans="1:5" ht="11.1" customHeight="1" outlineLevel="1" x14ac:dyDescent="0.2">
      <c r="A9942" s="5">
        <v>33</v>
      </c>
      <c r="B9942" s="6" t="s">
        <v>3843</v>
      </c>
      <c r="D9942" s="17" t="s">
        <v>9451</v>
      </c>
    </row>
    <row r="9943" spans="1:5" ht="11.1" customHeight="1" outlineLevel="1" x14ac:dyDescent="0.2">
      <c r="A9943" s="5">
        <v>34</v>
      </c>
      <c r="B9943" s="6" t="s">
        <v>3844</v>
      </c>
      <c r="D9943" s="9" t="s">
        <v>9758</v>
      </c>
    </row>
    <row r="9944" spans="1:5" ht="11.1" customHeight="1" outlineLevel="1" x14ac:dyDescent="0.2">
      <c r="A9944" s="5">
        <v>35</v>
      </c>
      <c r="B9944" s="6" t="s">
        <v>3806</v>
      </c>
      <c r="D9944" s="17" t="s">
        <v>9542</v>
      </c>
    </row>
    <row r="9945" spans="1:5" ht="11.1" customHeight="1" outlineLevel="1" x14ac:dyDescent="0.2">
      <c r="A9945" s="5">
        <v>36</v>
      </c>
      <c r="B9945" s="6" t="s">
        <v>3845</v>
      </c>
      <c r="D9945" s="17" t="s">
        <v>9106</v>
      </c>
    </row>
    <row r="9946" spans="1:5" ht="11.1" customHeight="1" outlineLevel="1" x14ac:dyDescent="0.2">
      <c r="A9946" s="5">
        <v>37</v>
      </c>
      <c r="B9946" s="6" t="s">
        <v>3846</v>
      </c>
      <c r="D9946" s="17" t="s">
        <v>9581</v>
      </c>
    </row>
    <row r="9947" spans="1:5" ht="11.1" customHeight="1" outlineLevel="1" x14ac:dyDescent="0.2">
      <c r="A9947" s="5">
        <v>38</v>
      </c>
      <c r="B9947" s="6" t="s">
        <v>3809</v>
      </c>
      <c r="D9947" s="17" t="s">
        <v>9968</v>
      </c>
      <c r="E9947" t="s">
        <v>9288</v>
      </c>
    </row>
    <row r="9948" spans="1:5" ht="11.1" customHeight="1" outlineLevel="1" x14ac:dyDescent="0.2">
      <c r="A9948" s="5">
        <v>39</v>
      </c>
      <c r="B9948" s="6" t="s">
        <v>40</v>
      </c>
      <c r="D9948" s="17" t="s">
        <v>8903</v>
      </c>
    </row>
    <row r="9949" spans="1:5" ht="11.1" customHeight="1" outlineLevel="1" x14ac:dyDescent="0.2">
      <c r="A9949" s="5">
        <v>40</v>
      </c>
      <c r="B9949" s="6" t="s">
        <v>3847</v>
      </c>
      <c r="D9949" s="17" t="s">
        <v>9377</v>
      </c>
    </row>
    <row r="9950" spans="1:5" ht="11.1" customHeight="1" outlineLevel="1" x14ac:dyDescent="0.2">
      <c r="A9950" s="5">
        <v>41</v>
      </c>
      <c r="B9950" s="6" t="s">
        <v>729</v>
      </c>
      <c r="D9950" s="17" t="s">
        <v>9697</v>
      </c>
    </row>
    <row r="9951" spans="1:5" ht="23.1" customHeight="1" outlineLevel="1" x14ac:dyDescent="0.2">
      <c r="A9951" s="5">
        <v>42</v>
      </c>
      <c r="B9951" s="6" t="s">
        <v>3669</v>
      </c>
      <c r="D9951" s="22" t="s">
        <v>10022</v>
      </c>
    </row>
    <row r="9952" spans="1:5" ht="11.1" customHeight="1" outlineLevel="1" x14ac:dyDescent="0.2">
      <c r="A9952" s="5">
        <v>43</v>
      </c>
      <c r="B9952" s="6" t="s">
        <v>2704</v>
      </c>
      <c r="D9952" t="s">
        <v>9069</v>
      </c>
    </row>
    <row r="9953" spans="1:4" ht="11.1" customHeight="1" outlineLevel="1" x14ac:dyDescent="0.2">
      <c r="A9953" s="5">
        <v>44</v>
      </c>
      <c r="B9953" s="6" t="s">
        <v>3848</v>
      </c>
      <c r="D9953" s="17" t="s">
        <v>8816</v>
      </c>
    </row>
    <row r="9954" spans="1:4" ht="11.1" customHeight="1" outlineLevel="1" x14ac:dyDescent="0.2">
      <c r="A9954" s="5">
        <v>45</v>
      </c>
      <c r="B9954" s="6" t="s">
        <v>3810</v>
      </c>
      <c r="D9954" s="17" t="s">
        <v>9542</v>
      </c>
    </row>
    <row r="9955" spans="1:4" ht="11.1" customHeight="1" outlineLevel="1" x14ac:dyDescent="0.2">
      <c r="A9955" s="5">
        <v>46</v>
      </c>
      <c r="B9955" s="6" t="s">
        <v>45</v>
      </c>
      <c r="D9955" s="17" t="s">
        <v>9809</v>
      </c>
    </row>
    <row r="9956" spans="1:4" ht="11.1" customHeight="1" outlineLevel="1" x14ac:dyDescent="0.2">
      <c r="A9956" s="5">
        <v>47</v>
      </c>
      <c r="B9956" s="6" t="s">
        <v>46</v>
      </c>
      <c r="D9956" s="17" t="s">
        <v>8572</v>
      </c>
    </row>
    <row r="9957" spans="1:4" ht="11.1" customHeight="1" outlineLevel="1" x14ac:dyDescent="0.2">
      <c r="A9957" s="5">
        <v>48</v>
      </c>
      <c r="B9957" s="6" t="s">
        <v>47</v>
      </c>
      <c r="D9957" s="17" t="s">
        <v>9646</v>
      </c>
    </row>
    <row r="9958" spans="1:4" ht="11.1" customHeight="1" outlineLevel="1" x14ac:dyDescent="0.2">
      <c r="A9958" s="5">
        <v>49</v>
      </c>
      <c r="B9958" s="6" t="s">
        <v>3849</v>
      </c>
      <c r="D9958" s="17" t="s">
        <v>8670</v>
      </c>
    </row>
    <row r="9959" spans="1:4" ht="11.1" customHeight="1" outlineLevel="1" x14ac:dyDescent="0.2">
      <c r="A9959" s="5">
        <v>50</v>
      </c>
      <c r="B9959" s="6" t="s">
        <v>3811</v>
      </c>
      <c r="D9959" s="17" t="s">
        <v>9987</v>
      </c>
    </row>
    <row r="9960" spans="1:4" ht="11.1" customHeight="1" outlineLevel="1" x14ac:dyDescent="0.2">
      <c r="A9960" s="5">
        <v>51</v>
      </c>
      <c r="B9960" s="6" t="s">
        <v>1060</v>
      </c>
      <c r="D9960" s="17" t="s">
        <v>9069</v>
      </c>
    </row>
    <row r="9961" spans="1:4" ht="11.1" customHeight="1" outlineLevel="1" x14ac:dyDescent="0.2">
      <c r="A9961" s="5">
        <v>52</v>
      </c>
      <c r="B9961" s="6" t="s">
        <v>2211</v>
      </c>
      <c r="D9961" s="17" t="s">
        <v>8903</v>
      </c>
    </row>
    <row r="9962" spans="1:4" ht="11.1" customHeight="1" outlineLevel="1" x14ac:dyDescent="0.2">
      <c r="A9962" s="5">
        <v>53</v>
      </c>
      <c r="B9962" s="6" t="s">
        <v>2212</v>
      </c>
      <c r="D9962" s="17" t="s">
        <v>8903</v>
      </c>
    </row>
    <row r="9963" spans="1:4" ht="11.1" customHeight="1" outlineLevel="1" x14ac:dyDescent="0.2">
      <c r="A9963" s="5">
        <v>54</v>
      </c>
      <c r="B9963" s="6" t="s">
        <v>3812</v>
      </c>
      <c r="D9963" s="17" t="s">
        <v>8903</v>
      </c>
    </row>
    <row r="9964" spans="1:4" ht="11.1" customHeight="1" outlineLevel="1" x14ac:dyDescent="0.2">
      <c r="A9964" s="5">
        <v>55</v>
      </c>
      <c r="B9964" s="6" t="s">
        <v>3813</v>
      </c>
      <c r="D9964" s="17" t="s">
        <v>9170</v>
      </c>
    </row>
    <row r="9965" spans="1:4" ht="11.1" customHeight="1" outlineLevel="1" x14ac:dyDescent="0.2">
      <c r="A9965" s="5">
        <v>56</v>
      </c>
      <c r="B9965" s="6" t="s">
        <v>50</v>
      </c>
      <c r="D9965" s="17" t="s">
        <v>10001</v>
      </c>
    </row>
    <row r="9966" spans="1:4" ht="11.1" customHeight="1" outlineLevel="1" x14ac:dyDescent="0.2">
      <c r="A9966" s="5">
        <v>57</v>
      </c>
      <c r="B9966" s="6" t="s">
        <v>638</v>
      </c>
      <c r="D9966" s="17" t="s">
        <v>9079</v>
      </c>
    </row>
    <row r="9967" spans="1:4" ht="23.1" customHeight="1" outlineLevel="1" x14ac:dyDescent="0.2">
      <c r="A9967" s="5">
        <v>58</v>
      </c>
      <c r="B9967" s="6" t="s">
        <v>3648</v>
      </c>
      <c r="D9967" s="17" t="s">
        <v>9376</v>
      </c>
    </row>
    <row r="9968" spans="1:4" ht="11.1" customHeight="1" outlineLevel="1" x14ac:dyDescent="0.2">
      <c r="A9968" s="5">
        <v>59</v>
      </c>
      <c r="B9968" s="6" t="s">
        <v>1928</v>
      </c>
      <c r="D9968" s="17" t="s">
        <v>8903</v>
      </c>
    </row>
    <row r="9969" spans="1:12" ht="23.1" customHeight="1" outlineLevel="1" x14ac:dyDescent="0.2">
      <c r="A9969" s="5">
        <v>60</v>
      </c>
      <c r="B9969" s="6" t="s">
        <v>3819</v>
      </c>
      <c r="D9969" s="17" t="s">
        <v>9884</v>
      </c>
    </row>
    <row r="9970" spans="1:12" ht="11.1" customHeight="1" outlineLevel="1" x14ac:dyDescent="0.2">
      <c r="A9970" s="5">
        <v>61</v>
      </c>
      <c r="B9970" s="6" t="s">
        <v>3820</v>
      </c>
      <c r="D9970" s="17" t="s">
        <v>9542</v>
      </c>
    </row>
    <row r="9971" spans="1:12" ht="11.1" customHeight="1" outlineLevel="1" x14ac:dyDescent="0.2">
      <c r="A9971" s="5">
        <v>62</v>
      </c>
      <c r="B9971" s="6" t="s">
        <v>3850</v>
      </c>
      <c r="D9971" s="17" t="s">
        <v>9337</v>
      </c>
    </row>
    <row r="9972" spans="1:12" ht="11.1" customHeight="1" outlineLevel="1" x14ac:dyDescent="0.2">
      <c r="A9972" s="5">
        <v>63</v>
      </c>
      <c r="B9972" s="6" t="s">
        <v>3822</v>
      </c>
      <c r="D9972" s="17" t="s">
        <v>8664</v>
      </c>
    </row>
    <row r="9973" spans="1:12" ht="11.1" customHeight="1" outlineLevel="1" x14ac:dyDescent="0.2">
      <c r="A9973" s="5">
        <v>64</v>
      </c>
      <c r="B9973" s="6" t="s">
        <v>3823</v>
      </c>
      <c r="D9973" s="17" t="s">
        <v>8664</v>
      </c>
    </row>
    <row r="9974" spans="1:12" ht="11.1" customHeight="1" outlineLevel="1" x14ac:dyDescent="0.2">
      <c r="A9974" s="5">
        <v>65</v>
      </c>
      <c r="B9974" s="6" t="s">
        <v>3825</v>
      </c>
      <c r="D9974" s="17" t="s">
        <v>9540</v>
      </c>
    </row>
    <row r="9975" spans="1:12" ht="11.1" customHeight="1" outlineLevel="1" x14ac:dyDescent="0.2">
      <c r="A9975" s="5">
        <v>66</v>
      </c>
      <c r="B9975" s="6" t="s">
        <v>3826</v>
      </c>
      <c r="D9975" s="17" t="s">
        <v>9991</v>
      </c>
    </row>
    <row r="9976" spans="1:12" ht="11.1" customHeight="1" outlineLevel="1" x14ac:dyDescent="0.2">
      <c r="A9976" s="5">
        <v>67</v>
      </c>
      <c r="B9976" s="6" t="s">
        <v>764</v>
      </c>
      <c r="D9976" s="17" t="s">
        <v>9968</v>
      </c>
    </row>
    <row r="9977" spans="1:12" ht="11.1" customHeight="1" outlineLevel="1" x14ac:dyDescent="0.2">
      <c r="A9977" s="5">
        <v>68</v>
      </c>
      <c r="B9977" s="6" t="s">
        <v>3851</v>
      </c>
      <c r="D9977" s="17" t="s">
        <v>9377</v>
      </c>
    </row>
    <row r="9978" spans="1:12" ht="11.1" customHeight="1" outlineLevel="1" x14ac:dyDescent="0.2">
      <c r="A9978" s="5">
        <v>69</v>
      </c>
      <c r="B9978" s="6" t="s">
        <v>64</v>
      </c>
      <c r="D9978" s="17" t="s">
        <v>9079</v>
      </c>
    </row>
    <row r="9979" spans="1:12" ht="11.1" customHeight="1" outlineLevel="1" x14ac:dyDescent="0.2">
      <c r="A9979" s="5">
        <v>70</v>
      </c>
      <c r="B9979" s="6" t="s">
        <v>65</v>
      </c>
      <c r="D9979" s="17" t="s">
        <v>9182</v>
      </c>
    </row>
    <row r="9980" spans="1:12" ht="11.1" customHeight="1" outlineLevel="1" x14ac:dyDescent="0.2">
      <c r="A9980" s="5">
        <v>71</v>
      </c>
      <c r="B9980" s="6" t="s">
        <v>3852</v>
      </c>
      <c r="D9980" s="17" t="s">
        <v>10001</v>
      </c>
    </row>
    <row r="9981" spans="1:12" ht="11.1" customHeight="1" outlineLevel="1" x14ac:dyDescent="0.2">
      <c r="A9981" s="5">
        <v>72</v>
      </c>
      <c r="B9981" s="6" t="s">
        <v>3853</v>
      </c>
      <c r="D9981" s="17" t="s">
        <v>10001</v>
      </c>
    </row>
    <row r="9982" spans="1:12" ht="39.950000000000003" customHeight="1" x14ac:dyDescent="0.2">
      <c r="A9982" s="3">
        <v>177</v>
      </c>
      <c r="B9982" s="4" t="s">
        <v>3629</v>
      </c>
      <c r="C9982" s="4" t="s">
        <v>5547</v>
      </c>
      <c r="D9982" s="7"/>
      <c r="E9982" s="7"/>
      <c r="F9982" s="7"/>
      <c r="G9982" s="7"/>
      <c r="H9982" s="7"/>
      <c r="I9982" s="7"/>
      <c r="J9982" s="7"/>
      <c r="K9982" s="7"/>
      <c r="L9982" s="7"/>
    </row>
    <row r="9983" spans="1:12" ht="11.1" customHeight="1" outlineLevel="1" x14ac:dyDescent="0.2">
      <c r="A9983" s="5">
        <v>1</v>
      </c>
      <c r="B9983" s="6" t="s">
        <v>3790</v>
      </c>
      <c r="D9983" t="s">
        <v>9542</v>
      </c>
    </row>
    <row r="9984" spans="1:12" ht="11.1" customHeight="1" outlineLevel="1" x14ac:dyDescent="0.2">
      <c r="A9984" s="5">
        <v>2</v>
      </c>
      <c r="B9984" s="6" t="s">
        <v>7</v>
      </c>
      <c r="D9984" t="s">
        <v>8742</v>
      </c>
    </row>
    <row r="9985" spans="1:5" ht="11.1" customHeight="1" outlineLevel="1" x14ac:dyDescent="0.2">
      <c r="A9985" s="5">
        <v>3</v>
      </c>
      <c r="B9985" s="6" t="s">
        <v>8</v>
      </c>
      <c r="D9985" s="17" t="s">
        <v>6998</v>
      </c>
      <c r="E9985" s="9" t="s">
        <v>9542</v>
      </c>
    </row>
    <row r="9986" spans="1:5" ht="11.1" customHeight="1" outlineLevel="1" x14ac:dyDescent="0.2">
      <c r="A9986" s="5">
        <v>4</v>
      </c>
      <c r="B9986" s="6" t="s">
        <v>18</v>
      </c>
      <c r="D9986" t="s">
        <v>8938</v>
      </c>
    </row>
    <row r="9987" spans="1:5" ht="11.1" customHeight="1" outlineLevel="1" x14ac:dyDescent="0.2">
      <c r="A9987" s="5">
        <v>5</v>
      </c>
      <c r="B9987" s="6" t="s">
        <v>179</v>
      </c>
      <c r="D9987" s="17" t="s">
        <v>6998</v>
      </c>
    </row>
    <row r="9988" spans="1:5" ht="11.1" customHeight="1" outlineLevel="1" x14ac:dyDescent="0.2">
      <c r="A9988" s="5">
        <v>6</v>
      </c>
      <c r="B9988" s="6" t="s">
        <v>2904</v>
      </c>
      <c r="D9988" t="s">
        <v>8781</v>
      </c>
    </row>
    <row r="9989" spans="1:5" ht="11.1" customHeight="1" outlineLevel="1" x14ac:dyDescent="0.2">
      <c r="A9989" s="5">
        <v>7</v>
      </c>
      <c r="B9989" s="6" t="s">
        <v>711</v>
      </c>
      <c r="D9989" s="17" t="s">
        <v>9079</v>
      </c>
    </row>
    <row r="9990" spans="1:5" ht="11.1" customHeight="1" outlineLevel="1" x14ac:dyDescent="0.2">
      <c r="A9990" s="5">
        <v>8</v>
      </c>
      <c r="B9990" s="6" t="s">
        <v>3830</v>
      </c>
      <c r="D9990" s="17" t="s">
        <v>9884</v>
      </c>
    </row>
    <row r="9991" spans="1:5" ht="11.1" customHeight="1" outlineLevel="1" x14ac:dyDescent="0.2">
      <c r="A9991" s="5">
        <v>9</v>
      </c>
      <c r="B9991" s="6" t="s">
        <v>3831</v>
      </c>
      <c r="D9991" s="19" t="s">
        <v>9170</v>
      </c>
    </row>
    <row r="9992" spans="1:5" ht="11.1" customHeight="1" outlineLevel="1" x14ac:dyDescent="0.2">
      <c r="A9992" s="5">
        <v>10</v>
      </c>
      <c r="B9992" s="6" t="s">
        <v>26</v>
      </c>
      <c r="D9992" s="17" t="s">
        <v>9224</v>
      </c>
    </row>
    <row r="9993" spans="1:5" ht="11.1" customHeight="1" outlineLevel="1" x14ac:dyDescent="0.2">
      <c r="A9993" s="5">
        <v>11</v>
      </c>
      <c r="B9993" s="6" t="s">
        <v>27</v>
      </c>
      <c r="D9993" s="17" t="s">
        <v>8734</v>
      </c>
    </row>
    <row r="9994" spans="1:5" ht="11.1" customHeight="1" outlineLevel="1" x14ac:dyDescent="0.2">
      <c r="A9994" s="5">
        <v>12</v>
      </c>
      <c r="B9994" s="6" t="s">
        <v>28</v>
      </c>
      <c r="D9994" s="9" t="s">
        <v>8980</v>
      </c>
    </row>
    <row r="9995" spans="1:5" ht="11.1" customHeight="1" outlineLevel="1" x14ac:dyDescent="0.2">
      <c r="A9995" s="5">
        <v>13</v>
      </c>
      <c r="B9995" s="6" t="s">
        <v>250</v>
      </c>
      <c r="D9995" s="9" t="s">
        <v>9190</v>
      </c>
    </row>
    <row r="9996" spans="1:5" ht="11.1" customHeight="1" outlineLevel="1" x14ac:dyDescent="0.2">
      <c r="A9996" s="5">
        <v>14</v>
      </c>
      <c r="B9996" s="6" t="s">
        <v>3798</v>
      </c>
      <c r="D9996" s="17" t="s">
        <v>8742</v>
      </c>
    </row>
    <row r="9997" spans="1:5" ht="11.1" customHeight="1" outlineLevel="1" x14ac:dyDescent="0.2">
      <c r="A9997" s="5">
        <v>15</v>
      </c>
      <c r="B9997" s="6" t="s">
        <v>3799</v>
      </c>
      <c r="D9997" s="17" t="s">
        <v>9137</v>
      </c>
    </row>
    <row r="9998" spans="1:5" ht="11.1" customHeight="1" outlineLevel="1" x14ac:dyDescent="0.2">
      <c r="A9998" s="5">
        <v>16</v>
      </c>
      <c r="B9998" s="6" t="s">
        <v>3832</v>
      </c>
      <c r="D9998" s="19" t="s">
        <v>9170</v>
      </c>
    </row>
    <row r="9999" spans="1:5" ht="11.1" customHeight="1" outlineLevel="1" x14ac:dyDescent="0.2">
      <c r="A9999" s="5">
        <v>17</v>
      </c>
      <c r="B9999" s="6" t="s">
        <v>3800</v>
      </c>
      <c r="D9999" s="17" t="s">
        <v>8797</v>
      </c>
    </row>
    <row r="10000" spans="1:5" ht="11.1" customHeight="1" outlineLevel="1" x14ac:dyDescent="0.2">
      <c r="A10000" s="5">
        <v>18</v>
      </c>
      <c r="B10000" s="6" t="s">
        <v>29</v>
      </c>
      <c r="D10000" s="17" t="s">
        <v>8823</v>
      </c>
    </row>
    <row r="10001" spans="1:5" ht="11.1" customHeight="1" outlineLevel="1" x14ac:dyDescent="0.2">
      <c r="A10001" s="5">
        <v>19</v>
      </c>
      <c r="B10001" s="6" t="s">
        <v>30</v>
      </c>
      <c r="D10001" s="17" t="s">
        <v>9202</v>
      </c>
    </row>
    <row r="10002" spans="1:5" ht="11.1" customHeight="1" outlineLevel="1" x14ac:dyDescent="0.2">
      <c r="A10002" s="5">
        <v>20</v>
      </c>
      <c r="B10002" s="6" t="s">
        <v>722</v>
      </c>
      <c r="D10002" s="17" t="s">
        <v>9707</v>
      </c>
      <c r="E10002" t="s">
        <v>9069</v>
      </c>
    </row>
    <row r="10003" spans="1:5" ht="11.1" customHeight="1" outlineLevel="1" x14ac:dyDescent="0.2">
      <c r="A10003" s="5">
        <v>21</v>
      </c>
      <c r="B10003" s="6" t="s">
        <v>3833</v>
      </c>
      <c r="D10003" s="17" t="s">
        <v>8762</v>
      </c>
    </row>
    <row r="10004" spans="1:5" ht="11.1" customHeight="1" outlineLevel="1" x14ac:dyDescent="0.2">
      <c r="A10004" s="5">
        <v>22</v>
      </c>
      <c r="B10004" s="6" t="s">
        <v>3834</v>
      </c>
      <c r="D10004" s="17" t="s">
        <v>8903</v>
      </c>
    </row>
    <row r="10005" spans="1:5" ht="11.1" customHeight="1" outlineLevel="1" x14ac:dyDescent="0.2">
      <c r="A10005" s="5">
        <v>23</v>
      </c>
      <c r="B10005" s="6" t="s">
        <v>3835</v>
      </c>
      <c r="D10005" s="17" t="s">
        <v>8664</v>
      </c>
    </row>
    <row r="10006" spans="1:5" ht="23.1" customHeight="1" outlineLevel="1" x14ac:dyDescent="0.2">
      <c r="A10006" s="5">
        <v>24</v>
      </c>
      <c r="B10006" s="6" t="s">
        <v>3836</v>
      </c>
      <c r="D10006" s="17" t="s">
        <v>9758</v>
      </c>
    </row>
    <row r="10007" spans="1:5" ht="11.1" customHeight="1" outlineLevel="1" x14ac:dyDescent="0.2">
      <c r="A10007" s="5">
        <v>25</v>
      </c>
      <c r="B10007" s="6" t="s">
        <v>3837</v>
      </c>
      <c r="D10007" s="17" t="s">
        <v>8762</v>
      </c>
    </row>
    <row r="10008" spans="1:5" ht="11.1" customHeight="1" outlineLevel="1" x14ac:dyDescent="0.2">
      <c r="A10008" s="5">
        <v>26</v>
      </c>
      <c r="B10008" s="6" t="s">
        <v>3838</v>
      </c>
      <c r="D10008" s="17" t="s">
        <v>8762</v>
      </c>
    </row>
    <row r="10009" spans="1:5" ht="11.1" customHeight="1" outlineLevel="1" x14ac:dyDescent="0.2">
      <c r="A10009" s="5">
        <v>27</v>
      </c>
      <c r="B10009" s="6" t="s">
        <v>3839</v>
      </c>
      <c r="D10009" s="17" t="s">
        <v>8664</v>
      </c>
    </row>
    <row r="10010" spans="1:5" ht="11.1" customHeight="1" outlineLevel="1" x14ac:dyDescent="0.2">
      <c r="A10010" s="5">
        <v>28</v>
      </c>
      <c r="B10010" s="6" t="s">
        <v>3829</v>
      </c>
      <c r="D10010" s="17" t="s">
        <v>8762</v>
      </c>
    </row>
    <row r="10011" spans="1:5" ht="11.1" customHeight="1" outlineLevel="1" x14ac:dyDescent="0.2">
      <c r="A10011" s="5">
        <v>29</v>
      </c>
      <c r="B10011" s="6" t="s">
        <v>3840</v>
      </c>
      <c r="D10011" s="17" t="s">
        <v>9580</v>
      </c>
    </row>
    <row r="10012" spans="1:5" ht="11.1" customHeight="1" outlineLevel="1" x14ac:dyDescent="0.2">
      <c r="A10012" s="5">
        <v>30</v>
      </c>
      <c r="B10012" s="6" t="s">
        <v>3841</v>
      </c>
      <c r="D10012" s="17" t="s">
        <v>9082</v>
      </c>
    </row>
    <row r="10013" spans="1:5" ht="11.1" customHeight="1" outlineLevel="1" x14ac:dyDescent="0.2">
      <c r="A10013" s="5">
        <v>31</v>
      </c>
      <c r="B10013" s="6" t="s">
        <v>3842</v>
      </c>
      <c r="D10013" s="19" t="s">
        <v>9170</v>
      </c>
    </row>
    <row r="10014" spans="1:5" ht="11.1" customHeight="1" outlineLevel="1" x14ac:dyDescent="0.2">
      <c r="A10014" s="5">
        <v>32</v>
      </c>
      <c r="B10014" s="6" t="s">
        <v>3843</v>
      </c>
      <c r="D10014" s="17" t="s">
        <v>9451</v>
      </c>
    </row>
    <row r="10015" spans="1:5" ht="11.1" customHeight="1" outlineLevel="1" x14ac:dyDescent="0.2">
      <c r="A10015" s="5">
        <v>33</v>
      </c>
      <c r="B10015" s="6" t="s">
        <v>3844</v>
      </c>
      <c r="D10015" s="17" t="s">
        <v>9580</v>
      </c>
    </row>
    <row r="10016" spans="1:5" ht="11.1" customHeight="1" outlineLevel="1" x14ac:dyDescent="0.2">
      <c r="A10016" s="5">
        <v>34</v>
      </c>
      <c r="B10016" s="6" t="s">
        <v>3806</v>
      </c>
      <c r="D10016" s="17" t="s">
        <v>9542</v>
      </c>
    </row>
    <row r="10017" spans="1:5" ht="11.1" customHeight="1" outlineLevel="1" x14ac:dyDescent="0.2">
      <c r="A10017" s="5">
        <v>35</v>
      </c>
      <c r="B10017" s="6" t="s">
        <v>3845</v>
      </c>
      <c r="D10017" s="17" t="s">
        <v>9106</v>
      </c>
    </row>
    <row r="10018" spans="1:5" ht="11.1" customHeight="1" outlineLevel="1" x14ac:dyDescent="0.2">
      <c r="A10018" s="5">
        <v>36</v>
      </c>
      <c r="B10018" s="6" t="s">
        <v>3846</v>
      </c>
      <c r="D10018" s="17" t="s">
        <v>9580</v>
      </c>
    </row>
    <row r="10019" spans="1:5" ht="11.1" customHeight="1" outlineLevel="1" x14ac:dyDescent="0.2">
      <c r="A10019" s="5">
        <v>37</v>
      </c>
      <c r="B10019" s="6" t="s">
        <v>3809</v>
      </c>
      <c r="D10019" s="17" t="s">
        <v>9819</v>
      </c>
    </row>
    <row r="10020" spans="1:5" ht="11.1" customHeight="1" outlineLevel="1" x14ac:dyDescent="0.2">
      <c r="A10020" s="5">
        <v>38</v>
      </c>
      <c r="B10020" s="6" t="s">
        <v>40</v>
      </c>
      <c r="D10020" s="17" t="s">
        <v>9148</v>
      </c>
    </row>
    <row r="10021" spans="1:5" ht="11.1" customHeight="1" outlineLevel="1" x14ac:dyDescent="0.2">
      <c r="A10021" s="5">
        <v>39</v>
      </c>
      <c r="B10021" s="6" t="s">
        <v>3847</v>
      </c>
      <c r="D10021" s="17" t="s">
        <v>9148</v>
      </c>
    </row>
    <row r="10022" spans="1:5" ht="11.1" customHeight="1" outlineLevel="1" x14ac:dyDescent="0.2">
      <c r="A10022" s="5">
        <v>40</v>
      </c>
      <c r="B10022" s="6" t="s">
        <v>729</v>
      </c>
      <c r="D10022" s="17" t="s">
        <v>7900</v>
      </c>
      <c r="E10022" t="s">
        <v>9222</v>
      </c>
    </row>
    <row r="10023" spans="1:5" ht="23.1" customHeight="1" outlineLevel="1" x14ac:dyDescent="0.2">
      <c r="A10023" s="5">
        <v>41</v>
      </c>
      <c r="B10023" s="6" t="s">
        <v>3669</v>
      </c>
      <c r="D10023" s="9" t="s">
        <v>8529</v>
      </c>
    </row>
    <row r="10024" spans="1:5" ht="11.1" customHeight="1" outlineLevel="1" x14ac:dyDescent="0.2">
      <c r="A10024" s="5">
        <v>42</v>
      </c>
      <c r="B10024" s="6" t="s">
        <v>2704</v>
      </c>
      <c r="D10024" s="9" t="s">
        <v>9069</v>
      </c>
    </row>
    <row r="10025" spans="1:5" ht="11.1" customHeight="1" outlineLevel="1" x14ac:dyDescent="0.2">
      <c r="A10025" s="5">
        <v>43</v>
      </c>
      <c r="B10025" s="6" t="s">
        <v>3848</v>
      </c>
      <c r="D10025" s="17" t="s">
        <v>9580</v>
      </c>
    </row>
    <row r="10026" spans="1:5" ht="11.1" customHeight="1" outlineLevel="1" x14ac:dyDescent="0.2">
      <c r="A10026" s="5">
        <v>44</v>
      </c>
      <c r="B10026" s="6" t="s">
        <v>3810</v>
      </c>
      <c r="D10026" s="17" t="s">
        <v>9542</v>
      </c>
    </row>
    <row r="10027" spans="1:5" ht="11.1" customHeight="1" outlineLevel="1" x14ac:dyDescent="0.2">
      <c r="A10027" s="5">
        <v>45</v>
      </c>
      <c r="B10027" s="6" t="s">
        <v>45</v>
      </c>
      <c r="D10027" s="17" t="s">
        <v>9322</v>
      </c>
    </row>
    <row r="10028" spans="1:5" ht="11.1" customHeight="1" outlineLevel="1" x14ac:dyDescent="0.2">
      <c r="A10028" s="5">
        <v>46</v>
      </c>
      <c r="B10028" s="6" t="s">
        <v>46</v>
      </c>
      <c r="D10028" s="17" t="s">
        <v>9346</v>
      </c>
    </row>
    <row r="10029" spans="1:5" ht="11.1" customHeight="1" outlineLevel="1" x14ac:dyDescent="0.2">
      <c r="A10029" s="5">
        <v>47</v>
      </c>
      <c r="B10029" s="6" t="s">
        <v>47</v>
      </c>
      <c r="D10029" s="17" t="s">
        <v>9646</v>
      </c>
    </row>
    <row r="10030" spans="1:5" ht="11.1" customHeight="1" outlineLevel="1" x14ac:dyDescent="0.2">
      <c r="A10030" s="5">
        <v>48</v>
      </c>
      <c r="B10030" s="6" t="s">
        <v>3849</v>
      </c>
      <c r="D10030" s="19" t="s">
        <v>9170</v>
      </c>
    </row>
    <row r="10031" spans="1:5" ht="11.1" customHeight="1" outlineLevel="1" x14ac:dyDescent="0.2">
      <c r="A10031" s="5">
        <v>49</v>
      </c>
      <c r="B10031" s="6" t="s">
        <v>3811</v>
      </c>
      <c r="D10031" s="17" t="s">
        <v>9987</v>
      </c>
    </row>
    <row r="10032" spans="1:5" ht="11.1" customHeight="1" outlineLevel="1" x14ac:dyDescent="0.2">
      <c r="A10032" s="5">
        <v>50</v>
      </c>
      <c r="B10032" s="6" t="s">
        <v>1060</v>
      </c>
      <c r="D10032" s="17" t="s">
        <v>9069</v>
      </c>
    </row>
    <row r="10033" spans="1:4" ht="11.1" customHeight="1" outlineLevel="1" x14ac:dyDescent="0.2">
      <c r="A10033" s="5">
        <v>51</v>
      </c>
      <c r="B10033" s="6" t="s">
        <v>2211</v>
      </c>
      <c r="D10033" s="17" t="s">
        <v>8762</v>
      </c>
    </row>
    <row r="10034" spans="1:4" ht="11.1" customHeight="1" outlineLevel="1" x14ac:dyDescent="0.2">
      <c r="A10034" s="5">
        <v>52</v>
      </c>
      <c r="B10034" s="6" t="s">
        <v>2212</v>
      </c>
      <c r="D10034" s="17" t="s">
        <v>9106</v>
      </c>
    </row>
    <row r="10035" spans="1:4" ht="11.1" customHeight="1" outlineLevel="1" x14ac:dyDescent="0.2">
      <c r="A10035" s="5">
        <v>53</v>
      </c>
      <c r="B10035" s="6" t="s">
        <v>3812</v>
      </c>
      <c r="D10035" s="17" t="s">
        <v>9148</v>
      </c>
    </row>
    <row r="10036" spans="1:4" ht="11.1" customHeight="1" outlineLevel="1" x14ac:dyDescent="0.2">
      <c r="A10036" s="5">
        <v>54</v>
      </c>
      <c r="B10036" s="6" t="s">
        <v>50</v>
      </c>
      <c r="D10036" s="17" t="s">
        <v>10001</v>
      </c>
    </row>
    <row r="10037" spans="1:4" ht="11.1" customHeight="1" outlineLevel="1" x14ac:dyDescent="0.2">
      <c r="A10037" s="5">
        <v>55</v>
      </c>
      <c r="B10037" s="6" t="s">
        <v>638</v>
      </c>
      <c r="D10037" s="17" t="s">
        <v>9079</v>
      </c>
    </row>
    <row r="10038" spans="1:4" ht="23.1" customHeight="1" outlineLevel="1" x14ac:dyDescent="0.2">
      <c r="A10038" s="5">
        <v>56</v>
      </c>
      <c r="B10038" s="6" t="s">
        <v>3648</v>
      </c>
      <c r="D10038" s="9" t="s">
        <v>8722</v>
      </c>
    </row>
    <row r="10039" spans="1:4" ht="11.1" customHeight="1" outlineLevel="1" x14ac:dyDescent="0.2">
      <c r="A10039" s="5">
        <v>57</v>
      </c>
      <c r="B10039" s="6" t="s">
        <v>1928</v>
      </c>
      <c r="D10039" s="19" t="s">
        <v>9170</v>
      </c>
    </row>
    <row r="10040" spans="1:4" ht="23.1" customHeight="1" outlineLevel="1" x14ac:dyDescent="0.2">
      <c r="A10040" s="5">
        <v>58</v>
      </c>
      <c r="B10040" s="6" t="s">
        <v>3819</v>
      </c>
      <c r="D10040" s="17" t="s">
        <v>9884</v>
      </c>
    </row>
    <row r="10041" spans="1:4" ht="11.1" customHeight="1" outlineLevel="1" x14ac:dyDescent="0.2">
      <c r="A10041" s="5">
        <v>59</v>
      </c>
      <c r="B10041" s="6" t="s">
        <v>3820</v>
      </c>
      <c r="D10041" s="17" t="s">
        <v>9542</v>
      </c>
    </row>
    <row r="10042" spans="1:4" ht="11.1" customHeight="1" outlineLevel="1" x14ac:dyDescent="0.2">
      <c r="A10042" s="5">
        <v>60</v>
      </c>
      <c r="B10042" s="6" t="s">
        <v>3850</v>
      </c>
      <c r="D10042" s="17" t="s">
        <v>9580</v>
      </c>
    </row>
    <row r="10043" spans="1:4" ht="11.1" customHeight="1" outlineLevel="1" x14ac:dyDescent="0.2">
      <c r="A10043" s="5">
        <v>61</v>
      </c>
      <c r="B10043" s="6" t="s">
        <v>3822</v>
      </c>
      <c r="D10043" s="17" t="s">
        <v>8664</v>
      </c>
    </row>
    <row r="10044" spans="1:4" ht="11.1" customHeight="1" outlineLevel="1" x14ac:dyDescent="0.2">
      <c r="A10044" s="5">
        <v>62</v>
      </c>
      <c r="B10044" s="6" t="s">
        <v>3823</v>
      </c>
      <c r="D10044" s="17" t="s">
        <v>8664</v>
      </c>
    </row>
    <row r="10045" spans="1:4" ht="11.1" customHeight="1" outlineLevel="1" x14ac:dyDescent="0.2">
      <c r="A10045" s="5">
        <v>63</v>
      </c>
      <c r="B10045" s="6" t="s">
        <v>3825</v>
      </c>
      <c r="D10045" s="17" t="s">
        <v>9540</v>
      </c>
    </row>
    <row r="10046" spans="1:4" ht="11.1" customHeight="1" outlineLevel="1" x14ac:dyDescent="0.2">
      <c r="A10046" s="5">
        <v>64</v>
      </c>
      <c r="B10046" s="6" t="s">
        <v>3826</v>
      </c>
      <c r="D10046" s="17" t="s">
        <v>9991</v>
      </c>
    </row>
    <row r="10047" spans="1:4" ht="11.1" customHeight="1" outlineLevel="1" x14ac:dyDescent="0.2">
      <c r="A10047" s="5">
        <v>65</v>
      </c>
      <c r="B10047" s="6" t="s">
        <v>764</v>
      </c>
      <c r="D10047" s="17" t="s">
        <v>9968</v>
      </c>
    </row>
    <row r="10048" spans="1:4" ht="11.1" customHeight="1" outlineLevel="1" x14ac:dyDescent="0.2">
      <c r="A10048" s="5">
        <v>66</v>
      </c>
      <c r="B10048" s="6" t="s">
        <v>3851</v>
      </c>
      <c r="D10048" s="17" t="s">
        <v>8903</v>
      </c>
    </row>
    <row r="10049" spans="1:12" ht="11.1" customHeight="1" outlineLevel="1" x14ac:dyDescent="0.2">
      <c r="A10049" s="5">
        <v>67</v>
      </c>
      <c r="B10049" s="6" t="s">
        <v>64</v>
      </c>
      <c r="D10049" s="17" t="s">
        <v>9079</v>
      </c>
    </row>
    <row r="10050" spans="1:12" ht="11.1" customHeight="1" outlineLevel="1" x14ac:dyDescent="0.2">
      <c r="A10050" s="5">
        <v>68</v>
      </c>
      <c r="B10050" s="6" t="s">
        <v>65</v>
      </c>
      <c r="D10050" s="17" t="s">
        <v>9182</v>
      </c>
    </row>
    <row r="10051" spans="1:12" ht="11.1" customHeight="1" outlineLevel="1" x14ac:dyDescent="0.2">
      <c r="A10051" s="5">
        <v>69</v>
      </c>
      <c r="B10051" s="6" t="s">
        <v>3852</v>
      </c>
      <c r="D10051" s="17" t="s">
        <v>10001</v>
      </c>
    </row>
    <row r="10052" spans="1:12" ht="11.1" customHeight="1" outlineLevel="1" x14ac:dyDescent="0.2">
      <c r="A10052" s="5">
        <v>70</v>
      </c>
      <c r="B10052" s="6" t="s">
        <v>3853</v>
      </c>
      <c r="D10052" s="17" t="s">
        <v>10001</v>
      </c>
    </row>
    <row r="10053" spans="1:12" ht="39.950000000000003" customHeight="1" x14ac:dyDescent="0.2">
      <c r="A10053" s="3">
        <v>178</v>
      </c>
      <c r="B10053" s="4" t="s">
        <v>3629</v>
      </c>
      <c r="C10053" s="4" t="s">
        <v>5548</v>
      </c>
      <c r="D10053" s="7"/>
      <c r="E10053" s="7"/>
      <c r="F10053" s="7"/>
      <c r="G10053" s="7"/>
      <c r="H10053" s="7"/>
      <c r="I10053" s="7"/>
      <c r="J10053" s="7"/>
      <c r="K10053" s="7"/>
      <c r="L10053" s="7"/>
    </row>
    <row r="10054" spans="1:12" ht="11.1" customHeight="1" outlineLevel="1" x14ac:dyDescent="0.2">
      <c r="A10054" s="5">
        <v>1</v>
      </c>
      <c r="B10054" s="6" t="s">
        <v>3790</v>
      </c>
      <c r="D10054" s="20" t="s">
        <v>9542</v>
      </c>
    </row>
    <row r="10055" spans="1:12" ht="11.1" customHeight="1" outlineLevel="1" x14ac:dyDescent="0.2">
      <c r="A10055" s="5">
        <v>2</v>
      </c>
      <c r="B10055" s="6" t="s">
        <v>7</v>
      </c>
      <c r="D10055" s="20" t="s">
        <v>8743</v>
      </c>
    </row>
    <row r="10056" spans="1:12" ht="11.1" customHeight="1" outlineLevel="1" x14ac:dyDescent="0.2">
      <c r="A10056" s="5">
        <v>3</v>
      </c>
      <c r="B10056" s="6" t="s">
        <v>8</v>
      </c>
      <c r="D10056" s="17" t="s">
        <v>6998</v>
      </c>
    </row>
    <row r="10057" spans="1:12" ht="11.1" customHeight="1" outlineLevel="1" x14ac:dyDescent="0.2">
      <c r="A10057" s="5">
        <v>4</v>
      </c>
      <c r="B10057" s="6" t="s">
        <v>18</v>
      </c>
      <c r="D10057" s="20" t="s">
        <v>9082</v>
      </c>
    </row>
    <row r="10058" spans="1:12" ht="11.1" customHeight="1" outlineLevel="1" x14ac:dyDescent="0.2">
      <c r="A10058" s="5">
        <v>5</v>
      </c>
      <c r="B10058" s="6" t="s">
        <v>179</v>
      </c>
      <c r="D10058" s="20" t="s">
        <v>9223</v>
      </c>
    </row>
    <row r="10059" spans="1:12" ht="11.1" customHeight="1" outlineLevel="1" x14ac:dyDescent="0.2">
      <c r="A10059" s="5">
        <v>6</v>
      </c>
      <c r="B10059" s="6" t="s">
        <v>2904</v>
      </c>
      <c r="D10059" s="20" t="s">
        <v>8781</v>
      </c>
    </row>
    <row r="10060" spans="1:12" ht="11.1" customHeight="1" outlineLevel="1" x14ac:dyDescent="0.2">
      <c r="A10060" s="5">
        <v>7</v>
      </c>
      <c r="B10060" s="6" t="s">
        <v>711</v>
      </c>
      <c r="D10060" s="20" t="s">
        <v>9079</v>
      </c>
    </row>
    <row r="10061" spans="1:12" ht="11.1" customHeight="1" outlineLevel="1" x14ac:dyDescent="0.2">
      <c r="A10061" s="5">
        <v>8</v>
      </c>
      <c r="B10061" s="6" t="s">
        <v>3855</v>
      </c>
      <c r="D10061" s="20" t="s">
        <v>9822</v>
      </c>
    </row>
    <row r="10062" spans="1:12" ht="11.1" customHeight="1" outlineLevel="1" x14ac:dyDescent="0.2">
      <c r="A10062" s="5">
        <v>9</v>
      </c>
      <c r="B10062" s="6" t="s">
        <v>3856</v>
      </c>
      <c r="D10062" s="20" t="s">
        <v>9991</v>
      </c>
    </row>
    <row r="10063" spans="1:12" ht="11.1" customHeight="1" outlineLevel="1" x14ac:dyDescent="0.2">
      <c r="A10063" s="5">
        <v>10</v>
      </c>
      <c r="B10063" s="6" t="s">
        <v>26</v>
      </c>
      <c r="D10063" s="20" t="s">
        <v>8734</v>
      </c>
      <c r="E10063" s="20" t="s">
        <v>8602</v>
      </c>
    </row>
    <row r="10064" spans="1:12" ht="11.1" customHeight="1" outlineLevel="1" x14ac:dyDescent="0.2">
      <c r="A10064" s="5">
        <v>11</v>
      </c>
      <c r="B10064" s="6" t="s">
        <v>27</v>
      </c>
      <c r="D10064" s="20" t="s">
        <v>8575</v>
      </c>
    </row>
    <row r="10065" spans="1:4" ht="11.1" customHeight="1" outlineLevel="1" x14ac:dyDescent="0.2">
      <c r="A10065" s="5">
        <v>12</v>
      </c>
      <c r="B10065" s="6" t="s">
        <v>28</v>
      </c>
      <c r="D10065" s="9" t="s">
        <v>8769</v>
      </c>
    </row>
    <row r="10066" spans="1:4" ht="11.1" customHeight="1" outlineLevel="1" x14ac:dyDescent="0.2">
      <c r="A10066" s="5">
        <v>13</v>
      </c>
      <c r="B10066" s="6" t="s">
        <v>250</v>
      </c>
      <c r="D10066" s="9" t="s">
        <v>9190</v>
      </c>
    </row>
    <row r="10067" spans="1:4" ht="11.1" customHeight="1" outlineLevel="1" x14ac:dyDescent="0.2">
      <c r="A10067" s="5">
        <v>14</v>
      </c>
      <c r="B10067" s="6" t="s">
        <v>3798</v>
      </c>
      <c r="D10067" s="20" t="s">
        <v>8743</v>
      </c>
    </row>
    <row r="10068" spans="1:4" ht="11.1" customHeight="1" outlineLevel="1" x14ac:dyDescent="0.2">
      <c r="A10068" s="5">
        <v>15</v>
      </c>
      <c r="B10068" s="6" t="s">
        <v>3799</v>
      </c>
      <c r="D10068" s="20" t="s">
        <v>9137</v>
      </c>
    </row>
    <row r="10069" spans="1:4" ht="11.1" customHeight="1" outlineLevel="1" x14ac:dyDescent="0.2">
      <c r="A10069" s="5">
        <v>16</v>
      </c>
      <c r="B10069" s="6" t="s">
        <v>3800</v>
      </c>
      <c r="D10069" s="20" t="s">
        <v>8702</v>
      </c>
    </row>
    <row r="10070" spans="1:4" ht="11.1" customHeight="1" outlineLevel="1" x14ac:dyDescent="0.2">
      <c r="A10070" s="5">
        <v>17</v>
      </c>
      <c r="B10070" s="6" t="s">
        <v>29</v>
      </c>
      <c r="D10070" s="20" t="s">
        <v>8823</v>
      </c>
    </row>
    <row r="10071" spans="1:4" ht="11.1" customHeight="1" outlineLevel="1" x14ac:dyDescent="0.2">
      <c r="A10071" s="5">
        <v>18</v>
      </c>
      <c r="B10071" s="6" t="s">
        <v>30</v>
      </c>
      <c r="D10071" t="s">
        <v>9202</v>
      </c>
    </row>
    <row r="10072" spans="1:4" ht="11.1" customHeight="1" outlineLevel="1" x14ac:dyDescent="0.2">
      <c r="A10072" s="5">
        <v>19</v>
      </c>
      <c r="B10072" s="6" t="s">
        <v>3857</v>
      </c>
      <c r="D10072" s="20" t="s">
        <v>9540</v>
      </c>
    </row>
    <row r="10073" spans="1:4" ht="11.1" customHeight="1" outlineLevel="1" x14ac:dyDescent="0.2">
      <c r="A10073" s="5">
        <v>20</v>
      </c>
      <c r="B10073" s="6" t="s">
        <v>722</v>
      </c>
      <c r="D10073" t="s">
        <v>9069</v>
      </c>
    </row>
    <row r="10074" spans="1:4" ht="11.1" customHeight="1" outlineLevel="1" x14ac:dyDescent="0.2">
      <c r="A10074" s="5">
        <v>21</v>
      </c>
      <c r="B10074" s="6" t="s">
        <v>3858</v>
      </c>
      <c r="D10074" s="20" t="s">
        <v>9822</v>
      </c>
    </row>
    <row r="10075" spans="1:4" ht="11.1" customHeight="1" outlineLevel="1" x14ac:dyDescent="0.2">
      <c r="A10075" s="5">
        <v>22</v>
      </c>
      <c r="B10075" s="6" t="s">
        <v>3859</v>
      </c>
      <c r="D10075" s="20" t="s">
        <v>9102</v>
      </c>
    </row>
    <row r="10076" spans="1:4" ht="11.1" customHeight="1" outlineLevel="1" x14ac:dyDescent="0.2">
      <c r="A10076" s="5">
        <v>23</v>
      </c>
      <c r="B10076" s="6" t="s">
        <v>3803</v>
      </c>
      <c r="D10076" s="20" t="s">
        <v>9102</v>
      </c>
    </row>
    <row r="10077" spans="1:4" ht="11.1" customHeight="1" outlineLevel="1" x14ac:dyDescent="0.2">
      <c r="A10077" s="5">
        <v>24</v>
      </c>
      <c r="B10077" s="6" t="s">
        <v>3806</v>
      </c>
      <c r="D10077" s="20" t="s">
        <v>9542</v>
      </c>
    </row>
    <row r="10078" spans="1:4" ht="11.1" customHeight="1" outlineLevel="1" x14ac:dyDescent="0.2">
      <c r="A10078" s="5">
        <v>25</v>
      </c>
      <c r="B10078" s="6" t="s">
        <v>3860</v>
      </c>
      <c r="D10078" s="20" t="s">
        <v>8702</v>
      </c>
    </row>
    <row r="10079" spans="1:4" ht="11.1" customHeight="1" outlineLevel="1" x14ac:dyDescent="0.2">
      <c r="A10079" s="5">
        <v>26</v>
      </c>
      <c r="B10079" s="6" t="s">
        <v>3861</v>
      </c>
      <c r="D10079" s="20" t="s">
        <v>9378</v>
      </c>
    </row>
    <row r="10080" spans="1:4" ht="11.1" customHeight="1" outlineLevel="1" x14ac:dyDescent="0.2">
      <c r="A10080" s="5">
        <v>27</v>
      </c>
      <c r="B10080" s="6" t="s">
        <v>3862</v>
      </c>
      <c r="D10080" s="20" t="s">
        <v>9631</v>
      </c>
    </row>
    <row r="10081" spans="1:4" ht="11.1" customHeight="1" outlineLevel="1" x14ac:dyDescent="0.2">
      <c r="A10081" s="5">
        <v>28</v>
      </c>
      <c r="B10081" s="6" t="s">
        <v>3809</v>
      </c>
      <c r="D10081" t="s">
        <v>9288</v>
      </c>
    </row>
    <row r="10082" spans="1:4" ht="11.1" customHeight="1" outlineLevel="1" x14ac:dyDescent="0.2">
      <c r="A10082" s="5">
        <v>29</v>
      </c>
      <c r="B10082" s="6" t="s">
        <v>40</v>
      </c>
      <c r="D10082" s="20" t="s">
        <v>9102</v>
      </c>
    </row>
    <row r="10083" spans="1:4" ht="11.1" customHeight="1" outlineLevel="1" x14ac:dyDescent="0.2">
      <c r="A10083" s="5">
        <v>30</v>
      </c>
      <c r="B10083" s="6" t="s">
        <v>3854</v>
      </c>
      <c r="D10083" s="20" t="s">
        <v>9631</v>
      </c>
    </row>
    <row r="10084" spans="1:4" ht="11.1" customHeight="1" outlineLevel="1" x14ac:dyDescent="0.2">
      <c r="A10084" s="5">
        <v>31</v>
      </c>
      <c r="B10084" s="6" t="s">
        <v>729</v>
      </c>
      <c r="D10084" s="20" t="s">
        <v>9082</v>
      </c>
    </row>
    <row r="10085" spans="1:4" ht="23.1" customHeight="1" outlineLevel="1" x14ac:dyDescent="0.2">
      <c r="A10085" s="5">
        <v>32</v>
      </c>
      <c r="B10085" s="6" t="s">
        <v>3669</v>
      </c>
      <c r="D10085" s="20" t="s">
        <v>8529</v>
      </c>
    </row>
    <row r="10086" spans="1:4" ht="11.1" customHeight="1" outlineLevel="1" x14ac:dyDescent="0.2">
      <c r="A10086" s="5">
        <v>33</v>
      </c>
      <c r="B10086" s="6" t="s">
        <v>2704</v>
      </c>
      <c r="D10086" t="s">
        <v>9069</v>
      </c>
    </row>
    <row r="10087" spans="1:4" ht="11.1" customHeight="1" outlineLevel="1" x14ac:dyDescent="0.2">
      <c r="A10087" s="5">
        <v>34</v>
      </c>
      <c r="B10087" s="6" t="s">
        <v>3863</v>
      </c>
      <c r="D10087" s="20" t="s">
        <v>9106</v>
      </c>
    </row>
    <row r="10088" spans="1:4" ht="11.1" customHeight="1" outlineLevel="1" x14ac:dyDescent="0.2">
      <c r="A10088" s="5">
        <v>35</v>
      </c>
      <c r="B10088" s="6" t="s">
        <v>3810</v>
      </c>
      <c r="D10088" s="20" t="s">
        <v>9542</v>
      </c>
    </row>
    <row r="10089" spans="1:4" ht="11.1" customHeight="1" outlineLevel="1" x14ac:dyDescent="0.2">
      <c r="A10089" s="5">
        <v>36</v>
      </c>
      <c r="B10089" s="6" t="s">
        <v>45</v>
      </c>
      <c r="D10089" s="20" t="s">
        <v>9930</v>
      </c>
    </row>
    <row r="10090" spans="1:4" ht="11.1" customHeight="1" outlineLevel="1" x14ac:dyDescent="0.2">
      <c r="A10090" s="5">
        <v>37</v>
      </c>
      <c r="B10090" s="6" t="s">
        <v>46</v>
      </c>
      <c r="D10090" s="9" t="s">
        <v>9991</v>
      </c>
    </row>
    <row r="10091" spans="1:4" ht="11.1" customHeight="1" outlineLevel="1" x14ac:dyDescent="0.2">
      <c r="A10091" s="5">
        <v>38</v>
      </c>
      <c r="B10091" s="6" t="s">
        <v>3864</v>
      </c>
      <c r="D10091" s="20" t="s">
        <v>8797</v>
      </c>
    </row>
    <row r="10092" spans="1:4" ht="11.1" customHeight="1" outlineLevel="1" x14ac:dyDescent="0.2">
      <c r="A10092" s="5">
        <v>39</v>
      </c>
      <c r="B10092" s="6" t="s">
        <v>3865</v>
      </c>
      <c r="D10092" s="20" t="s">
        <v>9378</v>
      </c>
    </row>
    <row r="10093" spans="1:4" ht="11.1" customHeight="1" outlineLevel="1" x14ac:dyDescent="0.2">
      <c r="A10093" s="5">
        <v>40</v>
      </c>
      <c r="B10093" s="6" t="s">
        <v>47</v>
      </c>
      <c r="D10093" s="20" t="s">
        <v>9646</v>
      </c>
    </row>
    <row r="10094" spans="1:4" ht="11.1" customHeight="1" outlineLevel="1" x14ac:dyDescent="0.2">
      <c r="A10094" s="5">
        <v>41</v>
      </c>
      <c r="B10094" s="6" t="s">
        <v>3811</v>
      </c>
      <c r="D10094" s="20" t="s">
        <v>8643</v>
      </c>
    </row>
    <row r="10095" spans="1:4" ht="11.1" customHeight="1" outlineLevel="1" x14ac:dyDescent="0.2">
      <c r="A10095" s="5">
        <v>42</v>
      </c>
      <c r="B10095" s="6" t="s">
        <v>1060</v>
      </c>
      <c r="D10095" t="s">
        <v>9069</v>
      </c>
    </row>
    <row r="10096" spans="1:4" ht="11.1" customHeight="1" outlineLevel="1" x14ac:dyDescent="0.2">
      <c r="A10096" s="5">
        <v>43</v>
      </c>
      <c r="B10096" s="6" t="s">
        <v>2211</v>
      </c>
      <c r="D10096" t="s">
        <v>9798</v>
      </c>
    </row>
    <row r="10097" spans="1:5" ht="11.1" customHeight="1" outlineLevel="1" x14ac:dyDescent="0.2">
      <c r="A10097" s="5">
        <v>44</v>
      </c>
      <c r="B10097" s="6" t="s">
        <v>2212</v>
      </c>
      <c r="D10097" s="20" t="s">
        <v>9798</v>
      </c>
    </row>
    <row r="10098" spans="1:5" ht="11.1" customHeight="1" outlineLevel="1" x14ac:dyDescent="0.2">
      <c r="A10098" s="5">
        <v>45</v>
      </c>
      <c r="B10098" s="6" t="s">
        <v>3812</v>
      </c>
      <c r="D10098" t="s">
        <v>10018</v>
      </c>
    </row>
    <row r="10099" spans="1:5" ht="11.1" customHeight="1" outlineLevel="1" x14ac:dyDescent="0.2">
      <c r="A10099" s="5">
        <v>46</v>
      </c>
      <c r="B10099" s="6" t="s">
        <v>3866</v>
      </c>
      <c r="D10099" s="20" t="s">
        <v>9082</v>
      </c>
    </row>
    <row r="10100" spans="1:5" ht="11.1" customHeight="1" outlineLevel="1" x14ac:dyDescent="0.2">
      <c r="A10100" s="5">
        <v>47</v>
      </c>
      <c r="B10100" s="6" t="s">
        <v>50</v>
      </c>
      <c r="D10100" s="20" t="s">
        <v>9631</v>
      </c>
      <c r="E10100" t="s">
        <v>9991</v>
      </c>
    </row>
    <row r="10101" spans="1:5" ht="11.1" customHeight="1" outlineLevel="1" x14ac:dyDescent="0.2">
      <c r="A10101" s="5">
        <v>48</v>
      </c>
      <c r="B10101" s="6" t="s">
        <v>638</v>
      </c>
      <c r="D10101" s="20" t="s">
        <v>9079</v>
      </c>
    </row>
    <row r="10102" spans="1:5" ht="23.1" customHeight="1" outlineLevel="1" x14ac:dyDescent="0.2">
      <c r="A10102" s="5">
        <v>49</v>
      </c>
      <c r="B10102" s="6" t="s">
        <v>3648</v>
      </c>
      <c r="D10102" s="20" t="s">
        <v>9376</v>
      </c>
    </row>
    <row r="10103" spans="1:5" ht="11.1" customHeight="1" outlineLevel="1" x14ac:dyDescent="0.2">
      <c r="A10103" s="5">
        <v>50</v>
      </c>
      <c r="B10103" s="6" t="s">
        <v>1928</v>
      </c>
      <c r="D10103" s="20" t="s">
        <v>9170</v>
      </c>
    </row>
    <row r="10104" spans="1:5" ht="11.1" customHeight="1" outlineLevel="1" x14ac:dyDescent="0.2">
      <c r="A10104" s="5">
        <v>51</v>
      </c>
      <c r="B10104" s="6" t="s">
        <v>3867</v>
      </c>
      <c r="D10104" s="20" t="s">
        <v>9968</v>
      </c>
    </row>
    <row r="10105" spans="1:5" ht="23.1" customHeight="1" outlineLevel="1" x14ac:dyDescent="0.2">
      <c r="A10105" s="5">
        <v>52</v>
      </c>
      <c r="B10105" s="6" t="s">
        <v>3819</v>
      </c>
      <c r="D10105" s="20" t="s">
        <v>9884</v>
      </c>
    </row>
    <row r="10106" spans="1:5" ht="11.1" customHeight="1" outlineLevel="1" x14ac:dyDescent="0.2">
      <c r="A10106" s="5">
        <v>53</v>
      </c>
      <c r="B10106" s="6" t="s">
        <v>3820</v>
      </c>
      <c r="D10106" s="20" t="s">
        <v>9542</v>
      </c>
    </row>
    <row r="10107" spans="1:5" ht="11.1" customHeight="1" outlineLevel="1" x14ac:dyDescent="0.2">
      <c r="A10107" s="5">
        <v>54</v>
      </c>
      <c r="B10107" s="6" t="s">
        <v>3868</v>
      </c>
      <c r="D10107" s="20" t="s">
        <v>9378</v>
      </c>
    </row>
    <row r="10108" spans="1:5" ht="11.1" customHeight="1" outlineLevel="1" x14ac:dyDescent="0.2">
      <c r="A10108" s="5">
        <v>55</v>
      </c>
      <c r="B10108" s="6" t="s">
        <v>3822</v>
      </c>
      <c r="D10108" s="20" t="s">
        <v>8664</v>
      </c>
    </row>
    <row r="10109" spans="1:5" ht="11.1" customHeight="1" outlineLevel="1" x14ac:dyDescent="0.2">
      <c r="A10109" s="5">
        <v>56</v>
      </c>
      <c r="B10109" s="6" t="s">
        <v>3823</v>
      </c>
      <c r="D10109" s="20" t="s">
        <v>8664</v>
      </c>
    </row>
    <row r="10110" spans="1:5" ht="11.1" customHeight="1" outlineLevel="1" x14ac:dyDescent="0.2">
      <c r="A10110" s="5">
        <v>57</v>
      </c>
      <c r="B10110" s="6" t="s">
        <v>3869</v>
      </c>
      <c r="D10110" s="20" t="s">
        <v>9707</v>
      </c>
    </row>
    <row r="10111" spans="1:5" ht="11.1" customHeight="1" outlineLevel="1" x14ac:dyDescent="0.2">
      <c r="A10111" s="5">
        <v>58</v>
      </c>
      <c r="B10111" s="6" t="s">
        <v>3870</v>
      </c>
      <c r="D10111" s="20" t="s">
        <v>9798</v>
      </c>
    </row>
    <row r="10112" spans="1:5" ht="11.1" customHeight="1" outlineLevel="1" x14ac:dyDescent="0.2">
      <c r="A10112" s="5">
        <v>59</v>
      </c>
      <c r="B10112" s="6" t="s">
        <v>3825</v>
      </c>
      <c r="D10112" s="20" t="s">
        <v>9540</v>
      </c>
    </row>
    <row r="10113" spans="1:12" ht="11.1" customHeight="1" outlineLevel="1" x14ac:dyDescent="0.2">
      <c r="A10113" s="5">
        <v>60</v>
      </c>
      <c r="B10113" s="6" t="s">
        <v>3826</v>
      </c>
      <c r="D10113" s="20" t="s">
        <v>9991</v>
      </c>
    </row>
    <row r="10114" spans="1:12" ht="11.1" customHeight="1" outlineLevel="1" x14ac:dyDescent="0.2">
      <c r="A10114" s="5">
        <v>61</v>
      </c>
      <c r="B10114" s="6" t="s">
        <v>764</v>
      </c>
      <c r="D10114" s="20" t="s">
        <v>9968</v>
      </c>
    </row>
    <row r="10115" spans="1:12" ht="11.1" customHeight="1" outlineLevel="1" x14ac:dyDescent="0.2">
      <c r="A10115" s="5">
        <v>62</v>
      </c>
      <c r="B10115" s="6" t="s">
        <v>3871</v>
      </c>
      <c r="D10115" s="20" t="s">
        <v>9378</v>
      </c>
    </row>
    <row r="10116" spans="1:12" ht="23.1" customHeight="1" outlineLevel="1" x14ac:dyDescent="0.2">
      <c r="A10116" s="5">
        <v>63</v>
      </c>
      <c r="B10116" s="6" t="s">
        <v>3872</v>
      </c>
      <c r="D10116" s="20" t="s">
        <v>9222</v>
      </c>
    </row>
    <row r="10117" spans="1:12" ht="23.1" customHeight="1" outlineLevel="1" x14ac:dyDescent="0.2">
      <c r="A10117" s="5">
        <v>64</v>
      </c>
      <c r="B10117" s="6" t="s">
        <v>3873</v>
      </c>
      <c r="D10117" s="20" t="s">
        <v>8580</v>
      </c>
    </row>
    <row r="10118" spans="1:12" ht="23.1" customHeight="1" outlineLevel="1" x14ac:dyDescent="0.2">
      <c r="A10118" s="5">
        <v>65</v>
      </c>
      <c r="B10118" s="6" t="s">
        <v>3874</v>
      </c>
      <c r="D10118" s="20" t="s">
        <v>9631</v>
      </c>
    </row>
    <row r="10119" spans="1:12" ht="23.1" customHeight="1" outlineLevel="1" x14ac:dyDescent="0.2">
      <c r="A10119" s="5">
        <v>66</v>
      </c>
      <c r="B10119" s="6" t="s">
        <v>3875</v>
      </c>
      <c r="D10119" s="20" t="s">
        <v>9707</v>
      </c>
      <c r="E10119" s="20" t="s">
        <v>9082</v>
      </c>
    </row>
    <row r="10120" spans="1:12" ht="23.1" customHeight="1" outlineLevel="1" x14ac:dyDescent="0.2">
      <c r="A10120" s="5">
        <v>67</v>
      </c>
      <c r="B10120" s="6" t="s">
        <v>3876</v>
      </c>
      <c r="D10120" s="20" t="s">
        <v>8702</v>
      </c>
    </row>
    <row r="10121" spans="1:12" ht="23.1" customHeight="1" outlineLevel="1" x14ac:dyDescent="0.2">
      <c r="A10121" s="5">
        <v>68</v>
      </c>
      <c r="B10121" s="6" t="s">
        <v>3877</v>
      </c>
      <c r="D10121" s="20" t="s">
        <v>9798</v>
      </c>
    </row>
    <row r="10122" spans="1:12" ht="23.1" customHeight="1" outlineLevel="1" x14ac:dyDescent="0.2">
      <c r="A10122" s="5">
        <v>69</v>
      </c>
      <c r="B10122" s="6" t="s">
        <v>3878</v>
      </c>
      <c r="D10122" s="20" t="s">
        <v>9991</v>
      </c>
    </row>
    <row r="10123" spans="1:12" ht="11.1" customHeight="1" outlineLevel="1" x14ac:dyDescent="0.2">
      <c r="A10123" s="5">
        <v>70</v>
      </c>
      <c r="B10123" s="6" t="s">
        <v>64</v>
      </c>
      <c r="D10123" s="20" t="s">
        <v>9079</v>
      </c>
    </row>
    <row r="10124" spans="1:12" ht="11.1" customHeight="1" outlineLevel="1" x14ac:dyDescent="0.2">
      <c r="A10124" s="5">
        <v>71</v>
      </c>
      <c r="B10124" s="6" t="s">
        <v>65</v>
      </c>
      <c r="D10124" s="20" t="s">
        <v>9182</v>
      </c>
    </row>
    <row r="10125" spans="1:12" ht="39.950000000000003" customHeight="1" x14ac:dyDescent="0.2">
      <c r="A10125" s="3">
        <v>179</v>
      </c>
      <c r="B10125" s="4" t="s">
        <v>3629</v>
      </c>
      <c r="C10125" s="4" t="s">
        <v>5549</v>
      </c>
      <c r="D10125" s="7"/>
      <c r="E10125" s="7"/>
      <c r="F10125" s="7"/>
      <c r="G10125" s="7"/>
      <c r="H10125" s="7"/>
      <c r="I10125" s="7"/>
      <c r="J10125" s="7"/>
      <c r="K10125" s="7"/>
      <c r="L10125" s="7"/>
    </row>
    <row r="10126" spans="1:12" ht="11.1" customHeight="1" outlineLevel="1" x14ac:dyDescent="0.2">
      <c r="A10126" s="5">
        <v>1</v>
      </c>
      <c r="B10126" s="6" t="s">
        <v>3790</v>
      </c>
      <c r="D10126" s="20" t="s">
        <v>9542</v>
      </c>
    </row>
    <row r="10127" spans="1:12" ht="11.1" customHeight="1" outlineLevel="1" x14ac:dyDescent="0.2">
      <c r="A10127" s="5">
        <v>2</v>
      </c>
      <c r="B10127" s="6" t="s">
        <v>7</v>
      </c>
      <c r="D10127" s="20" t="s">
        <v>8743</v>
      </c>
    </row>
    <row r="10128" spans="1:12" ht="11.1" customHeight="1" outlineLevel="1" x14ac:dyDescent="0.2">
      <c r="A10128" s="5">
        <v>3</v>
      </c>
      <c r="B10128" s="6" t="s">
        <v>8</v>
      </c>
      <c r="D10128" s="17" t="s">
        <v>6998</v>
      </c>
    </row>
    <row r="10129" spans="1:4" ht="11.1" customHeight="1" outlineLevel="1" x14ac:dyDescent="0.2">
      <c r="A10129" s="5">
        <v>4</v>
      </c>
      <c r="B10129" s="6" t="s">
        <v>18</v>
      </c>
      <c r="D10129" s="20" t="s">
        <v>9991</v>
      </c>
    </row>
    <row r="10130" spans="1:4" ht="11.1" customHeight="1" outlineLevel="1" x14ac:dyDescent="0.2">
      <c r="A10130" s="5">
        <v>5</v>
      </c>
      <c r="B10130" s="6" t="s">
        <v>179</v>
      </c>
      <c r="D10130" s="20" t="s">
        <v>9222</v>
      </c>
    </row>
    <row r="10131" spans="1:4" ht="11.1" customHeight="1" outlineLevel="1" x14ac:dyDescent="0.2">
      <c r="A10131" s="5">
        <v>6</v>
      </c>
      <c r="B10131" s="6" t="s">
        <v>2904</v>
      </c>
      <c r="D10131" t="s">
        <v>8781</v>
      </c>
    </row>
    <row r="10132" spans="1:4" ht="11.1" customHeight="1" outlineLevel="1" x14ac:dyDescent="0.2">
      <c r="A10132" s="5">
        <v>7</v>
      </c>
      <c r="B10132" s="6" t="s">
        <v>711</v>
      </c>
      <c r="D10132" s="20" t="s">
        <v>9079</v>
      </c>
    </row>
    <row r="10133" spans="1:4" ht="11.1" customHeight="1" outlineLevel="1" x14ac:dyDescent="0.2">
      <c r="A10133" s="5">
        <v>8</v>
      </c>
      <c r="B10133" s="6" t="s">
        <v>3855</v>
      </c>
      <c r="C10133" s="20"/>
      <c r="D10133" s="20" t="s">
        <v>9822</v>
      </c>
    </row>
    <row r="10134" spans="1:4" ht="11.1" customHeight="1" outlineLevel="1" x14ac:dyDescent="0.2">
      <c r="A10134" s="5">
        <v>9</v>
      </c>
      <c r="B10134" s="6" t="s">
        <v>26</v>
      </c>
      <c r="D10134" t="s">
        <v>8734</v>
      </c>
    </row>
    <row r="10135" spans="1:4" ht="11.1" customHeight="1" outlineLevel="1" x14ac:dyDescent="0.2">
      <c r="A10135" s="5">
        <v>10</v>
      </c>
      <c r="B10135" s="11" t="s">
        <v>27</v>
      </c>
      <c r="C10135" s="9"/>
      <c r="D10135" s="20" t="s">
        <v>8575</v>
      </c>
    </row>
    <row r="10136" spans="1:4" ht="11.1" customHeight="1" outlineLevel="1" x14ac:dyDescent="0.2">
      <c r="A10136" s="5">
        <v>11</v>
      </c>
      <c r="B10136" s="11" t="s">
        <v>28</v>
      </c>
      <c r="C10136" s="9"/>
      <c r="D10136" s="9" t="s">
        <v>8769</v>
      </c>
    </row>
    <row r="10137" spans="1:4" ht="11.1" customHeight="1" outlineLevel="1" x14ac:dyDescent="0.2">
      <c r="A10137" s="5">
        <v>12</v>
      </c>
      <c r="B10137" s="11" t="s">
        <v>250</v>
      </c>
      <c r="C10137" s="9"/>
      <c r="D10137" s="9" t="s">
        <v>9190</v>
      </c>
    </row>
    <row r="10138" spans="1:4" ht="11.1" customHeight="1" outlineLevel="1" x14ac:dyDescent="0.2">
      <c r="A10138" s="5">
        <v>13</v>
      </c>
      <c r="B10138" s="6" t="s">
        <v>3798</v>
      </c>
      <c r="D10138" s="20" t="s">
        <v>9137</v>
      </c>
    </row>
    <row r="10139" spans="1:4" ht="11.1" customHeight="1" outlineLevel="1" x14ac:dyDescent="0.2">
      <c r="A10139" s="5">
        <v>14</v>
      </c>
      <c r="B10139" s="6" t="s">
        <v>3799</v>
      </c>
      <c r="D10139" s="20" t="s">
        <v>9137</v>
      </c>
    </row>
    <row r="10140" spans="1:4" ht="11.1" customHeight="1" outlineLevel="1" x14ac:dyDescent="0.2">
      <c r="A10140" s="5">
        <v>15</v>
      </c>
      <c r="B10140" s="6" t="s">
        <v>3800</v>
      </c>
      <c r="D10140" s="20" t="s">
        <v>9631</v>
      </c>
    </row>
    <row r="10141" spans="1:4" ht="11.1" customHeight="1" outlineLevel="1" x14ac:dyDescent="0.2">
      <c r="A10141" s="5">
        <v>16</v>
      </c>
      <c r="B10141" s="6" t="s">
        <v>29</v>
      </c>
      <c r="D10141" s="20" t="s">
        <v>8823</v>
      </c>
    </row>
    <row r="10142" spans="1:4" ht="11.1" customHeight="1" outlineLevel="1" x14ac:dyDescent="0.2">
      <c r="A10142" s="5">
        <v>17</v>
      </c>
      <c r="B10142" s="6" t="s">
        <v>30</v>
      </c>
      <c r="D10142" t="s">
        <v>9202</v>
      </c>
    </row>
    <row r="10143" spans="1:4" ht="11.1" customHeight="1" outlineLevel="1" x14ac:dyDescent="0.2">
      <c r="A10143" s="5">
        <v>18</v>
      </c>
      <c r="B10143" s="6" t="s">
        <v>3879</v>
      </c>
      <c r="D10143" t="s">
        <v>9540</v>
      </c>
    </row>
    <row r="10144" spans="1:4" ht="11.1" customHeight="1" outlineLevel="1" x14ac:dyDescent="0.2">
      <c r="A10144" s="5">
        <v>19</v>
      </c>
      <c r="B10144" s="6" t="s">
        <v>722</v>
      </c>
      <c r="D10144" s="20" t="s">
        <v>9707</v>
      </c>
    </row>
    <row r="10145" spans="1:4" ht="11.1" customHeight="1" outlineLevel="1" x14ac:dyDescent="0.2">
      <c r="A10145" s="5">
        <v>20</v>
      </c>
      <c r="B10145" s="6" t="s">
        <v>3858</v>
      </c>
      <c r="D10145" t="s">
        <v>9822</v>
      </c>
    </row>
    <row r="10146" spans="1:4" ht="11.1" customHeight="1" outlineLevel="1" x14ac:dyDescent="0.2">
      <c r="A10146" s="5">
        <v>21</v>
      </c>
      <c r="B10146" s="6" t="s">
        <v>3880</v>
      </c>
      <c r="D10146" t="s">
        <v>9102</v>
      </c>
    </row>
    <row r="10147" spans="1:4" ht="11.1" customHeight="1" outlineLevel="1" x14ac:dyDescent="0.2">
      <c r="A10147" s="5">
        <v>22</v>
      </c>
      <c r="B10147" s="6" t="s">
        <v>3881</v>
      </c>
      <c r="D10147" t="s">
        <v>9102</v>
      </c>
    </row>
    <row r="10148" spans="1:4" ht="11.1" customHeight="1" outlineLevel="1" x14ac:dyDescent="0.2">
      <c r="A10148" s="5">
        <v>23</v>
      </c>
      <c r="B10148" s="6" t="s">
        <v>3806</v>
      </c>
      <c r="D10148" s="20" t="s">
        <v>9542</v>
      </c>
    </row>
    <row r="10149" spans="1:4" ht="11.1" customHeight="1" outlineLevel="1" x14ac:dyDescent="0.2">
      <c r="A10149" s="5">
        <v>24</v>
      </c>
      <c r="B10149" s="6" t="s">
        <v>3395</v>
      </c>
      <c r="D10149" s="20" t="s">
        <v>9082</v>
      </c>
    </row>
    <row r="10150" spans="1:4" ht="11.1" customHeight="1" outlineLevel="1" x14ac:dyDescent="0.2">
      <c r="A10150" s="5">
        <v>25</v>
      </c>
      <c r="B10150" s="6" t="s">
        <v>3809</v>
      </c>
      <c r="D10150" t="s">
        <v>9819</v>
      </c>
    </row>
    <row r="10151" spans="1:4" ht="11.1" customHeight="1" outlineLevel="1" x14ac:dyDescent="0.2">
      <c r="A10151" s="5">
        <v>26</v>
      </c>
      <c r="B10151" s="6" t="s">
        <v>40</v>
      </c>
      <c r="D10151" s="20" t="s">
        <v>9102</v>
      </c>
    </row>
    <row r="10152" spans="1:4" ht="11.1" customHeight="1" outlineLevel="1" x14ac:dyDescent="0.2">
      <c r="A10152" s="5">
        <v>27</v>
      </c>
      <c r="B10152" s="6" t="s">
        <v>729</v>
      </c>
      <c r="D10152" s="20" t="s">
        <v>9082</v>
      </c>
    </row>
    <row r="10153" spans="1:4" ht="23.1" customHeight="1" outlineLevel="1" x14ac:dyDescent="0.2">
      <c r="A10153" s="5">
        <v>28</v>
      </c>
      <c r="B10153" s="6" t="s">
        <v>3669</v>
      </c>
      <c r="D10153" t="s">
        <v>8529</v>
      </c>
    </row>
    <row r="10154" spans="1:4" ht="11.1" customHeight="1" outlineLevel="1" x14ac:dyDescent="0.2">
      <c r="A10154" s="5">
        <v>29</v>
      </c>
      <c r="B10154" s="6" t="s">
        <v>2704</v>
      </c>
      <c r="D10154" t="s">
        <v>9069</v>
      </c>
    </row>
    <row r="10155" spans="1:4" ht="11.1" customHeight="1" outlineLevel="1" x14ac:dyDescent="0.2">
      <c r="A10155" s="5">
        <v>30</v>
      </c>
      <c r="B10155" s="6" t="s">
        <v>3882</v>
      </c>
      <c r="D10155" s="20" t="s">
        <v>9082</v>
      </c>
    </row>
    <row r="10156" spans="1:4" ht="11.1" customHeight="1" outlineLevel="1" x14ac:dyDescent="0.2">
      <c r="A10156" s="5">
        <v>31</v>
      </c>
      <c r="B10156" s="6" t="s">
        <v>3863</v>
      </c>
      <c r="D10156" t="s">
        <v>9106</v>
      </c>
    </row>
    <row r="10157" spans="1:4" ht="11.1" customHeight="1" outlineLevel="1" x14ac:dyDescent="0.2">
      <c r="A10157" s="5">
        <v>32</v>
      </c>
      <c r="B10157" s="6" t="s">
        <v>3810</v>
      </c>
      <c r="D10157" s="20" t="s">
        <v>9542</v>
      </c>
    </row>
    <row r="10158" spans="1:4" ht="11.1" customHeight="1" outlineLevel="1" x14ac:dyDescent="0.2">
      <c r="A10158" s="5">
        <v>33</v>
      </c>
      <c r="B10158" s="6" t="s">
        <v>45</v>
      </c>
      <c r="D10158" t="s">
        <v>9930</v>
      </c>
    </row>
    <row r="10159" spans="1:4" ht="11.1" customHeight="1" outlineLevel="1" x14ac:dyDescent="0.2">
      <c r="A10159" s="5">
        <v>34</v>
      </c>
      <c r="B10159" s="11" t="s">
        <v>46</v>
      </c>
      <c r="C10159" s="9"/>
      <c r="D10159" s="9" t="s">
        <v>9346</v>
      </c>
    </row>
    <row r="10160" spans="1:4" ht="11.1" customHeight="1" outlineLevel="1" x14ac:dyDescent="0.2">
      <c r="A10160" s="5">
        <v>35</v>
      </c>
      <c r="B10160" s="6" t="s">
        <v>47</v>
      </c>
      <c r="D10160" t="s">
        <v>9646</v>
      </c>
    </row>
    <row r="10161" spans="1:4" ht="11.1" customHeight="1" outlineLevel="1" x14ac:dyDescent="0.2">
      <c r="A10161" s="5">
        <v>36</v>
      </c>
      <c r="B10161" s="6" t="s">
        <v>3811</v>
      </c>
      <c r="D10161" s="17" t="s">
        <v>9987</v>
      </c>
    </row>
    <row r="10162" spans="1:4" ht="11.1" customHeight="1" outlineLevel="1" x14ac:dyDescent="0.2">
      <c r="A10162" s="5">
        <v>37</v>
      </c>
      <c r="B10162" s="6" t="s">
        <v>1060</v>
      </c>
      <c r="D10162" t="s">
        <v>9069</v>
      </c>
    </row>
    <row r="10163" spans="1:4" ht="11.1" customHeight="1" outlineLevel="1" x14ac:dyDescent="0.2">
      <c r="A10163" s="5">
        <v>38</v>
      </c>
      <c r="B10163" s="11" t="s">
        <v>48</v>
      </c>
      <c r="C10163" s="9"/>
      <c r="D10163" s="20" t="s">
        <v>9082</v>
      </c>
    </row>
    <row r="10164" spans="1:4" ht="11.1" customHeight="1" outlineLevel="1" x14ac:dyDescent="0.2">
      <c r="A10164" s="5">
        <v>39</v>
      </c>
      <c r="B10164" s="6" t="s">
        <v>50</v>
      </c>
      <c r="D10164" s="20" t="s">
        <v>9082</v>
      </c>
    </row>
    <row r="10165" spans="1:4" ht="11.1" customHeight="1" outlineLevel="1" x14ac:dyDescent="0.2">
      <c r="A10165" s="5">
        <v>40</v>
      </c>
      <c r="B10165" s="6" t="s">
        <v>638</v>
      </c>
      <c r="D10165" t="s">
        <v>9079</v>
      </c>
    </row>
    <row r="10166" spans="1:4" ht="23.1" customHeight="1" outlineLevel="1" x14ac:dyDescent="0.2">
      <c r="A10166" s="5">
        <v>41</v>
      </c>
      <c r="B10166" s="6" t="s">
        <v>3648</v>
      </c>
      <c r="D10166" t="s">
        <v>9376</v>
      </c>
    </row>
    <row r="10167" spans="1:4" ht="11.1" customHeight="1" outlineLevel="1" x14ac:dyDescent="0.2">
      <c r="A10167" s="5">
        <v>42</v>
      </c>
      <c r="B10167" s="6" t="s">
        <v>3883</v>
      </c>
      <c r="D10167" s="20" t="s">
        <v>8816</v>
      </c>
    </row>
    <row r="10168" spans="1:4" ht="23.1" customHeight="1" outlineLevel="1" x14ac:dyDescent="0.2">
      <c r="A10168" s="5">
        <v>43</v>
      </c>
      <c r="B10168" s="6" t="s">
        <v>3884</v>
      </c>
      <c r="D10168" t="s">
        <v>9581</v>
      </c>
    </row>
    <row r="10169" spans="1:4" ht="11.1" customHeight="1" outlineLevel="1" x14ac:dyDescent="0.2">
      <c r="A10169" s="5">
        <v>44</v>
      </c>
      <c r="B10169" s="6" t="s">
        <v>1928</v>
      </c>
      <c r="D10169" s="20" t="s">
        <v>9170</v>
      </c>
    </row>
    <row r="10170" spans="1:4" ht="11.1" customHeight="1" outlineLevel="1" x14ac:dyDescent="0.2">
      <c r="A10170" s="5">
        <v>45</v>
      </c>
      <c r="B10170" s="6" t="s">
        <v>3885</v>
      </c>
      <c r="D10170" t="s">
        <v>9581</v>
      </c>
    </row>
    <row r="10171" spans="1:4" ht="23.1" customHeight="1" outlineLevel="1" x14ac:dyDescent="0.2">
      <c r="A10171" s="5">
        <v>46</v>
      </c>
      <c r="B10171" s="6" t="s">
        <v>3886</v>
      </c>
      <c r="D10171" t="s">
        <v>9102</v>
      </c>
    </row>
    <row r="10172" spans="1:4" ht="23.1" customHeight="1" outlineLevel="1" x14ac:dyDescent="0.2">
      <c r="A10172" s="5">
        <v>47</v>
      </c>
      <c r="B10172" s="6" t="s">
        <v>3887</v>
      </c>
      <c r="D10172" t="s">
        <v>9968</v>
      </c>
    </row>
    <row r="10173" spans="1:4" ht="11.1" customHeight="1" outlineLevel="1" x14ac:dyDescent="0.2">
      <c r="A10173" s="5">
        <v>48</v>
      </c>
      <c r="B10173" s="6" t="s">
        <v>3888</v>
      </c>
      <c r="D10173" t="s">
        <v>9581</v>
      </c>
    </row>
    <row r="10174" spans="1:4" ht="11.1" customHeight="1" outlineLevel="1" x14ac:dyDescent="0.2">
      <c r="A10174" s="5">
        <v>49</v>
      </c>
      <c r="B10174" s="6" t="s">
        <v>3889</v>
      </c>
      <c r="D10174" t="s">
        <v>9082</v>
      </c>
    </row>
    <row r="10175" spans="1:4" ht="11.1" customHeight="1" outlineLevel="1" x14ac:dyDescent="0.2">
      <c r="A10175" s="5">
        <v>50</v>
      </c>
      <c r="B10175" s="6" t="s">
        <v>3557</v>
      </c>
      <c r="D10175" t="s">
        <v>9082</v>
      </c>
    </row>
    <row r="10176" spans="1:4" ht="11.1" customHeight="1" outlineLevel="1" x14ac:dyDescent="0.2">
      <c r="A10176" s="5">
        <v>51</v>
      </c>
      <c r="B10176" s="6" t="s">
        <v>3890</v>
      </c>
      <c r="D10176" s="20" t="s">
        <v>9968</v>
      </c>
    </row>
    <row r="10177" spans="1:5" ht="11.1" customHeight="1" outlineLevel="1" x14ac:dyDescent="0.2">
      <c r="A10177" s="5">
        <v>52</v>
      </c>
      <c r="B10177" s="6" t="s">
        <v>3891</v>
      </c>
      <c r="D10177" t="s">
        <v>9581</v>
      </c>
    </row>
    <row r="10178" spans="1:5" ht="11.1" customHeight="1" outlineLevel="1" x14ac:dyDescent="0.2">
      <c r="A10178" s="5">
        <v>53</v>
      </c>
      <c r="B10178" s="6" t="s">
        <v>3892</v>
      </c>
      <c r="D10178" s="20" t="s">
        <v>9102</v>
      </c>
    </row>
    <row r="10179" spans="1:5" ht="11.1" customHeight="1" outlineLevel="1" x14ac:dyDescent="0.2">
      <c r="A10179" s="5">
        <v>54</v>
      </c>
      <c r="B10179" s="6" t="s">
        <v>3893</v>
      </c>
      <c r="D10179" s="20" t="s">
        <v>9082</v>
      </c>
    </row>
    <row r="10180" spans="1:5" ht="11.1" customHeight="1" outlineLevel="1" x14ac:dyDescent="0.2">
      <c r="A10180" s="5">
        <v>55</v>
      </c>
      <c r="B10180" s="6" t="s">
        <v>3894</v>
      </c>
      <c r="D10180" s="20" t="s">
        <v>9581</v>
      </c>
    </row>
    <row r="10181" spans="1:5" ht="11.1" customHeight="1" outlineLevel="1" x14ac:dyDescent="0.2">
      <c r="A10181" s="5">
        <v>56</v>
      </c>
      <c r="B10181" s="6" t="s">
        <v>3895</v>
      </c>
      <c r="D10181" s="20" t="s">
        <v>9884</v>
      </c>
    </row>
    <row r="10182" spans="1:5" ht="11.1" customHeight="1" outlineLevel="1" x14ac:dyDescent="0.2">
      <c r="A10182" s="5">
        <v>57</v>
      </c>
      <c r="B10182" s="6" t="s">
        <v>3896</v>
      </c>
      <c r="D10182" s="20" t="s">
        <v>9884</v>
      </c>
    </row>
    <row r="10183" spans="1:5" ht="11.1" customHeight="1" outlineLevel="1" x14ac:dyDescent="0.2">
      <c r="A10183" s="5">
        <v>58</v>
      </c>
      <c r="B10183" s="6" t="s">
        <v>3897</v>
      </c>
      <c r="D10183" s="20" t="s">
        <v>9968</v>
      </c>
    </row>
    <row r="10184" spans="1:5" ht="11.1" customHeight="1" outlineLevel="1" x14ac:dyDescent="0.2">
      <c r="A10184" s="5">
        <v>59</v>
      </c>
      <c r="B10184" s="6" t="s">
        <v>3898</v>
      </c>
      <c r="D10184" s="20" t="s">
        <v>8816</v>
      </c>
    </row>
    <row r="10185" spans="1:5" ht="23.1" customHeight="1" outlineLevel="1" x14ac:dyDescent="0.2">
      <c r="A10185" s="5">
        <v>60</v>
      </c>
      <c r="B10185" s="6" t="s">
        <v>3819</v>
      </c>
      <c r="D10185" s="20" t="s">
        <v>9884</v>
      </c>
    </row>
    <row r="10186" spans="1:5" ht="11.1" customHeight="1" outlineLevel="1" x14ac:dyDescent="0.2">
      <c r="A10186" s="5">
        <v>61</v>
      </c>
      <c r="B10186" s="6" t="s">
        <v>3899</v>
      </c>
      <c r="D10186" t="s">
        <v>9082</v>
      </c>
    </row>
    <row r="10187" spans="1:5" ht="11.1" customHeight="1" outlineLevel="1" x14ac:dyDescent="0.2">
      <c r="A10187" s="5">
        <v>62</v>
      </c>
      <c r="B10187" s="6" t="s">
        <v>3900</v>
      </c>
      <c r="D10187" s="20" t="s">
        <v>9082</v>
      </c>
    </row>
    <row r="10188" spans="1:5" ht="11.1" customHeight="1" outlineLevel="1" x14ac:dyDescent="0.2">
      <c r="A10188" s="5">
        <v>63</v>
      </c>
      <c r="B10188" s="6" t="s">
        <v>3820</v>
      </c>
      <c r="D10188" s="20" t="s">
        <v>9542</v>
      </c>
    </row>
    <row r="10189" spans="1:5" ht="11.1" customHeight="1" outlineLevel="1" x14ac:dyDescent="0.2">
      <c r="A10189" s="5">
        <v>64</v>
      </c>
      <c r="B10189" s="6" t="s">
        <v>3901</v>
      </c>
      <c r="D10189" s="20" t="s">
        <v>9378</v>
      </c>
    </row>
    <row r="10190" spans="1:5" ht="11.1" customHeight="1" outlineLevel="1" x14ac:dyDescent="0.2">
      <c r="A10190" s="5">
        <v>65</v>
      </c>
      <c r="B10190" s="6" t="s">
        <v>3822</v>
      </c>
      <c r="D10190" s="20" t="s">
        <v>8664</v>
      </c>
    </row>
    <row r="10191" spans="1:5" ht="11.1" customHeight="1" outlineLevel="1" x14ac:dyDescent="0.2">
      <c r="A10191" s="5">
        <v>66</v>
      </c>
      <c r="B10191" s="6" t="s">
        <v>3823</v>
      </c>
      <c r="D10191" s="20" t="s">
        <v>8664</v>
      </c>
    </row>
    <row r="10192" spans="1:5" ht="11.1" customHeight="1" outlineLevel="1" x14ac:dyDescent="0.2">
      <c r="A10192" s="5">
        <v>67</v>
      </c>
      <c r="B10192" s="6" t="s">
        <v>3825</v>
      </c>
      <c r="D10192" s="20" t="s">
        <v>9540</v>
      </c>
      <c r="E10192" s="20" t="s">
        <v>9872</v>
      </c>
    </row>
    <row r="10193" spans="1:12" ht="11.1" customHeight="1" outlineLevel="1" x14ac:dyDescent="0.2">
      <c r="A10193" s="5">
        <v>68</v>
      </c>
      <c r="B10193" s="6" t="s">
        <v>3826</v>
      </c>
      <c r="D10193" s="20" t="s">
        <v>9991</v>
      </c>
    </row>
    <row r="10194" spans="1:12" ht="11.1" customHeight="1" outlineLevel="1" x14ac:dyDescent="0.2">
      <c r="A10194" s="5">
        <v>69</v>
      </c>
      <c r="B10194" s="6" t="s">
        <v>764</v>
      </c>
      <c r="D10194" s="20" t="s">
        <v>9968</v>
      </c>
    </row>
    <row r="10195" spans="1:12" ht="11.1" customHeight="1" outlineLevel="1" x14ac:dyDescent="0.2">
      <c r="A10195" s="5">
        <v>70</v>
      </c>
      <c r="B10195" s="6" t="s">
        <v>3902</v>
      </c>
      <c r="D10195" s="20" t="s">
        <v>9082</v>
      </c>
    </row>
    <row r="10196" spans="1:12" ht="11.1" customHeight="1" outlineLevel="1" x14ac:dyDescent="0.2">
      <c r="A10196" s="5">
        <v>71</v>
      </c>
      <c r="B10196" s="6" t="s">
        <v>3903</v>
      </c>
      <c r="D10196" s="20" t="s">
        <v>8816</v>
      </c>
    </row>
    <row r="10197" spans="1:12" ht="11.1" customHeight="1" outlineLevel="1" x14ac:dyDescent="0.2">
      <c r="A10197" s="5">
        <v>72</v>
      </c>
      <c r="B10197" s="6" t="s">
        <v>3904</v>
      </c>
      <c r="D10197" s="20" t="s">
        <v>9581</v>
      </c>
    </row>
    <row r="10198" spans="1:12" ht="11.1" customHeight="1" outlineLevel="1" x14ac:dyDescent="0.2">
      <c r="A10198" s="5">
        <v>73</v>
      </c>
      <c r="B10198" s="6" t="s">
        <v>64</v>
      </c>
      <c r="D10198" s="20" t="s">
        <v>9079</v>
      </c>
    </row>
    <row r="10199" spans="1:12" ht="11.1" customHeight="1" outlineLevel="1" x14ac:dyDescent="0.2">
      <c r="A10199" s="5">
        <v>74</v>
      </c>
      <c r="B10199" s="6" t="s">
        <v>65</v>
      </c>
      <c r="D10199" s="20" t="s">
        <v>9182</v>
      </c>
    </row>
    <row r="10200" spans="1:12" ht="39.950000000000003" customHeight="1" x14ac:dyDescent="0.2">
      <c r="A10200" s="3">
        <v>180</v>
      </c>
      <c r="B10200" s="4" t="s">
        <v>3629</v>
      </c>
      <c r="C10200" s="4" t="s">
        <v>5550</v>
      </c>
      <c r="D10200" s="7"/>
      <c r="E10200" s="7"/>
      <c r="F10200" s="7"/>
      <c r="G10200" s="7"/>
      <c r="H10200" s="7"/>
      <c r="I10200" s="7"/>
      <c r="J10200" s="7"/>
      <c r="K10200" s="7"/>
      <c r="L10200" s="7"/>
    </row>
    <row r="10201" spans="1:12" ht="11.1" customHeight="1" outlineLevel="1" x14ac:dyDescent="0.2">
      <c r="A10201" s="5">
        <v>1</v>
      </c>
      <c r="B10201" s="6" t="s">
        <v>3790</v>
      </c>
      <c r="D10201" s="20" t="s">
        <v>9542</v>
      </c>
    </row>
    <row r="10202" spans="1:12" ht="11.1" customHeight="1" outlineLevel="1" x14ac:dyDescent="0.2">
      <c r="A10202" s="5">
        <v>2</v>
      </c>
      <c r="B10202" s="11" t="s">
        <v>7</v>
      </c>
      <c r="C10202" s="9"/>
      <c r="D10202" t="s">
        <v>6084</v>
      </c>
    </row>
    <row r="10203" spans="1:12" ht="11.1" customHeight="1" outlineLevel="1" x14ac:dyDescent="0.2">
      <c r="A10203" s="5">
        <v>3</v>
      </c>
      <c r="B10203" s="11" t="s">
        <v>3906</v>
      </c>
      <c r="C10203" s="9"/>
      <c r="D10203" s="22" t="s">
        <v>10029</v>
      </c>
    </row>
    <row r="10204" spans="1:12" ht="11.1" customHeight="1" outlineLevel="1" x14ac:dyDescent="0.2">
      <c r="A10204" s="5">
        <v>4</v>
      </c>
      <c r="B10204" s="11" t="s">
        <v>8</v>
      </c>
      <c r="C10204" s="9"/>
      <c r="D10204" s="17" t="s">
        <v>9222</v>
      </c>
    </row>
    <row r="10205" spans="1:12" ht="11.1" customHeight="1" outlineLevel="1" x14ac:dyDescent="0.2">
      <c r="A10205" s="5">
        <v>5</v>
      </c>
      <c r="B10205" s="11" t="s">
        <v>18</v>
      </c>
      <c r="C10205" s="9"/>
      <c r="D10205" s="20" t="s">
        <v>9991</v>
      </c>
    </row>
    <row r="10206" spans="1:12" ht="11.1" customHeight="1" outlineLevel="1" x14ac:dyDescent="0.2">
      <c r="A10206" s="5">
        <v>6</v>
      </c>
      <c r="B10206" s="11" t="s">
        <v>3907</v>
      </c>
      <c r="C10206" s="9"/>
      <c r="D10206" s="22" t="s">
        <v>10029</v>
      </c>
    </row>
    <row r="10207" spans="1:12" ht="11.1" customHeight="1" outlineLevel="1" x14ac:dyDescent="0.2">
      <c r="A10207" s="5">
        <v>7</v>
      </c>
      <c r="B10207" s="11" t="s">
        <v>179</v>
      </c>
      <c r="C10207" s="9"/>
      <c r="D10207" s="17" t="s">
        <v>9222</v>
      </c>
    </row>
    <row r="10208" spans="1:12" ht="11.1" customHeight="1" outlineLevel="1" x14ac:dyDescent="0.2">
      <c r="A10208" s="5">
        <v>8</v>
      </c>
      <c r="B10208" s="11" t="s">
        <v>2904</v>
      </c>
      <c r="C10208" s="9"/>
      <c r="D10208" t="s">
        <v>8781</v>
      </c>
    </row>
    <row r="10209" spans="1:4" ht="11.1" customHeight="1" outlineLevel="1" x14ac:dyDescent="0.2">
      <c r="A10209" s="5">
        <v>9</v>
      </c>
      <c r="B10209" s="11" t="s">
        <v>711</v>
      </c>
      <c r="C10209" s="9"/>
      <c r="D10209" t="s">
        <v>9079</v>
      </c>
    </row>
    <row r="10210" spans="1:4" ht="11.1" customHeight="1" outlineLevel="1" x14ac:dyDescent="0.2">
      <c r="A10210" s="5">
        <v>10</v>
      </c>
      <c r="B10210" s="11" t="s">
        <v>3908</v>
      </c>
      <c r="C10210" s="9"/>
      <c r="D10210" s="22" t="s">
        <v>10029</v>
      </c>
    </row>
    <row r="10211" spans="1:4" ht="23.1" customHeight="1" outlineLevel="1" x14ac:dyDescent="0.2">
      <c r="A10211" s="5">
        <v>11</v>
      </c>
      <c r="B10211" s="11" t="s">
        <v>3909</v>
      </c>
      <c r="C10211" s="9"/>
      <c r="D10211" s="22" t="s">
        <v>10029</v>
      </c>
    </row>
    <row r="10212" spans="1:4" ht="11.1" customHeight="1" outlineLevel="1" x14ac:dyDescent="0.2">
      <c r="A10212" s="5">
        <v>12</v>
      </c>
      <c r="B10212" s="6" t="s">
        <v>3794</v>
      </c>
      <c r="D10212" s="20" t="s">
        <v>9748</v>
      </c>
    </row>
    <row r="10213" spans="1:4" ht="11.1" customHeight="1" outlineLevel="1" x14ac:dyDescent="0.2">
      <c r="A10213" s="5">
        <v>13</v>
      </c>
      <c r="B10213" s="6" t="s">
        <v>3855</v>
      </c>
      <c r="D10213" t="s">
        <v>9822</v>
      </c>
    </row>
    <row r="10214" spans="1:4" ht="11.1" customHeight="1" outlineLevel="1" x14ac:dyDescent="0.2">
      <c r="A10214" s="5">
        <v>14</v>
      </c>
      <c r="B10214" s="6" t="s">
        <v>26</v>
      </c>
      <c r="D10214" s="20" t="s">
        <v>9224</v>
      </c>
    </row>
    <row r="10215" spans="1:4" ht="11.1" customHeight="1" outlineLevel="1" x14ac:dyDescent="0.2">
      <c r="A10215" s="5">
        <v>15</v>
      </c>
      <c r="B10215" s="6" t="s">
        <v>27</v>
      </c>
      <c r="D10215" t="s">
        <v>8734</v>
      </c>
    </row>
    <row r="10216" spans="1:4" ht="11.1" customHeight="1" outlineLevel="1" x14ac:dyDescent="0.2">
      <c r="A10216" s="5">
        <v>16</v>
      </c>
      <c r="B10216" s="11" t="s">
        <v>28</v>
      </c>
      <c r="C10216" s="9"/>
      <c r="D10216" s="9" t="s">
        <v>8769</v>
      </c>
    </row>
    <row r="10217" spans="1:4" ht="11.1" customHeight="1" outlineLevel="1" x14ac:dyDescent="0.2">
      <c r="A10217" s="5">
        <v>17</v>
      </c>
      <c r="B10217" s="11" t="s">
        <v>250</v>
      </c>
      <c r="C10217" s="9"/>
      <c r="D10217" s="9" t="s">
        <v>9190</v>
      </c>
    </row>
    <row r="10218" spans="1:4" ht="11.1" customHeight="1" outlineLevel="1" x14ac:dyDescent="0.2">
      <c r="A10218" s="5">
        <v>18</v>
      </c>
      <c r="B10218" s="6" t="s">
        <v>3798</v>
      </c>
      <c r="D10218" t="s">
        <v>8743</v>
      </c>
    </row>
    <row r="10219" spans="1:4" ht="11.1" customHeight="1" outlineLevel="1" x14ac:dyDescent="0.2">
      <c r="A10219" s="5">
        <v>19</v>
      </c>
      <c r="B10219" s="6" t="s">
        <v>3799</v>
      </c>
      <c r="D10219" t="s">
        <v>9137</v>
      </c>
    </row>
    <row r="10220" spans="1:4" ht="11.1" customHeight="1" outlineLevel="1" x14ac:dyDescent="0.2">
      <c r="A10220" s="5">
        <v>20</v>
      </c>
      <c r="B10220" s="6" t="s">
        <v>3800</v>
      </c>
      <c r="D10220" s="20" t="s">
        <v>8702</v>
      </c>
    </row>
    <row r="10221" spans="1:4" ht="11.1" customHeight="1" outlineLevel="1" x14ac:dyDescent="0.2">
      <c r="A10221" s="5">
        <v>21</v>
      </c>
      <c r="B10221" s="6" t="s">
        <v>29</v>
      </c>
      <c r="D10221" s="20" t="s">
        <v>8823</v>
      </c>
    </row>
    <row r="10222" spans="1:4" ht="11.1" customHeight="1" outlineLevel="1" x14ac:dyDescent="0.2">
      <c r="A10222" s="5">
        <v>22</v>
      </c>
      <c r="B10222" s="6" t="s">
        <v>30</v>
      </c>
      <c r="D10222" t="s">
        <v>9202</v>
      </c>
    </row>
    <row r="10223" spans="1:4" ht="11.1" customHeight="1" outlineLevel="1" x14ac:dyDescent="0.2">
      <c r="A10223" s="5">
        <v>23</v>
      </c>
      <c r="B10223" s="6" t="s">
        <v>722</v>
      </c>
      <c r="D10223" s="20" t="s">
        <v>9707</v>
      </c>
    </row>
    <row r="10224" spans="1:4" ht="11.1" customHeight="1" outlineLevel="1" x14ac:dyDescent="0.2">
      <c r="A10224" s="5">
        <v>24</v>
      </c>
      <c r="B10224" s="6" t="s">
        <v>3910</v>
      </c>
      <c r="D10224" s="20" t="s">
        <v>8903</v>
      </c>
    </row>
    <row r="10225" spans="1:5" ht="11.1" customHeight="1" outlineLevel="1" x14ac:dyDescent="0.2">
      <c r="A10225" s="5">
        <v>25</v>
      </c>
      <c r="B10225" s="6" t="s">
        <v>3858</v>
      </c>
      <c r="D10225" s="20" t="s">
        <v>9822</v>
      </c>
    </row>
    <row r="10226" spans="1:5" ht="11.1" customHeight="1" outlineLevel="1" x14ac:dyDescent="0.2">
      <c r="A10226" s="5">
        <v>26</v>
      </c>
      <c r="B10226" s="6" t="s">
        <v>3859</v>
      </c>
      <c r="D10226" s="20" t="s">
        <v>9102</v>
      </c>
    </row>
    <row r="10227" spans="1:5" ht="11.1" customHeight="1" outlineLevel="1" x14ac:dyDescent="0.2">
      <c r="A10227" s="5">
        <v>27</v>
      </c>
      <c r="B10227" s="6" t="s">
        <v>3803</v>
      </c>
      <c r="D10227" s="20" t="s">
        <v>9102</v>
      </c>
    </row>
    <row r="10228" spans="1:5" ht="11.1" customHeight="1" outlineLevel="1" x14ac:dyDescent="0.2">
      <c r="A10228" s="5">
        <v>28</v>
      </c>
      <c r="B10228" s="6" t="s">
        <v>3806</v>
      </c>
      <c r="D10228" s="20" t="s">
        <v>9542</v>
      </c>
    </row>
    <row r="10229" spans="1:5" ht="11.1" customHeight="1" outlineLevel="1" x14ac:dyDescent="0.2">
      <c r="A10229" s="5">
        <v>29</v>
      </c>
      <c r="B10229" s="6" t="s">
        <v>3911</v>
      </c>
      <c r="D10229" t="s">
        <v>8797</v>
      </c>
    </row>
    <row r="10230" spans="1:5" ht="11.1" customHeight="1" outlineLevel="1" x14ac:dyDescent="0.2">
      <c r="A10230" s="5">
        <v>30</v>
      </c>
      <c r="B10230" s="6" t="s">
        <v>3809</v>
      </c>
      <c r="D10230" s="20" t="s">
        <v>9252</v>
      </c>
      <c r="E10230" t="s">
        <v>9819</v>
      </c>
    </row>
    <row r="10231" spans="1:5" ht="11.1" customHeight="1" outlineLevel="1" x14ac:dyDescent="0.2">
      <c r="A10231" s="5">
        <v>31</v>
      </c>
      <c r="B10231" s="6" t="s">
        <v>40</v>
      </c>
      <c r="D10231" t="s">
        <v>9102</v>
      </c>
    </row>
    <row r="10232" spans="1:5" ht="11.1" customHeight="1" outlineLevel="1" x14ac:dyDescent="0.2">
      <c r="A10232" s="5">
        <v>32</v>
      </c>
      <c r="B10232" s="6" t="s">
        <v>729</v>
      </c>
      <c r="D10232" t="s">
        <v>9082</v>
      </c>
    </row>
    <row r="10233" spans="1:5" ht="23.1" customHeight="1" outlineLevel="1" x14ac:dyDescent="0.2">
      <c r="A10233" s="5">
        <v>33</v>
      </c>
      <c r="B10233" s="6" t="s">
        <v>3669</v>
      </c>
      <c r="D10233" t="s">
        <v>8529</v>
      </c>
    </row>
    <row r="10234" spans="1:5" ht="11.1" customHeight="1" outlineLevel="1" x14ac:dyDescent="0.2">
      <c r="A10234" s="5">
        <v>34</v>
      </c>
      <c r="B10234" s="6" t="s">
        <v>2704</v>
      </c>
      <c r="D10234" t="s">
        <v>9069</v>
      </c>
    </row>
    <row r="10235" spans="1:5" ht="11.1" customHeight="1" outlineLevel="1" x14ac:dyDescent="0.2">
      <c r="A10235" s="5">
        <v>35</v>
      </c>
      <c r="B10235" s="6" t="s">
        <v>3810</v>
      </c>
      <c r="D10235" s="20" t="s">
        <v>9542</v>
      </c>
    </row>
    <row r="10236" spans="1:5" ht="11.1" customHeight="1" outlineLevel="1" x14ac:dyDescent="0.2">
      <c r="A10236" s="5">
        <v>36</v>
      </c>
      <c r="B10236" s="6" t="s">
        <v>45</v>
      </c>
      <c r="D10236" t="s">
        <v>9930</v>
      </c>
    </row>
    <row r="10237" spans="1:5" ht="11.1" customHeight="1" outlineLevel="1" x14ac:dyDescent="0.2">
      <c r="A10237" s="5">
        <v>37</v>
      </c>
      <c r="B10237" s="11" t="s">
        <v>46</v>
      </c>
      <c r="C10237" s="9"/>
      <c r="D10237" s="24" t="s">
        <v>9346</v>
      </c>
    </row>
    <row r="10238" spans="1:5" ht="11.1" customHeight="1" outlineLevel="1" x14ac:dyDescent="0.2">
      <c r="A10238" s="5">
        <v>38</v>
      </c>
      <c r="B10238" s="6" t="s">
        <v>3912</v>
      </c>
      <c r="D10238" s="20" t="s">
        <v>8797</v>
      </c>
    </row>
    <row r="10239" spans="1:5" ht="11.1" customHeight="1" outlineLevel="1" x14ac:dyDescent="0.2">
      <c r="A10239" s="5">
        <v>39</v>
      </c>
      <c r="B10239" s="6" t="s">
        <v>47</v>
      </c>
      <c r="D10239" s="20" t="s">
        <v>9646</v>
      </c>
    </row>
    <row r="10240" spans="1:5" ht="11.1" customHeight="1" outlineLevel="1" x14ac:dyDescent="0.2">
      <c r="A10240" s="5">
        <v>40</v>
      </c>
      <c r="B10240" s="6" t="s">
        <v>3811</v>
      </c>
      <c r="D10240" s="20" t="s">
        <v>8643</v>
      </c>
    </row>
    <row r="10241" spans="1:7" ht="11.1" customHeight="1" outlineLevel="1" x14ac:dyDescent="0.2">
      <c r="A10241" s="5">
        <v>41</v>
      </c>
      <c r="B10241" s="6" t="s">
        <v>1060</v>
      </c>
      <c r="D10241" s="20" t="s">
        <v>9069</v>
      </c>
    </row>
    <row r="10242" spans="1:7" ht="11.1" customHeight="1" outlineLevel="1" x14ac:dyDescent="0.2">
      <c r="A10242" s="5">
        <v>42</v>
      </c>
      <c r="B10242" s="6" t="s">
        <v>2211</v>
      </c>
      <c r="D10242" s="20" t="s">
        <v>8797</v>
      </c>
      <c r="E10242" s="20" t="s">
        <v>8702</v>
      </c>
      <c r="F10242" s="20" t="s">
        <v>9748</v>
      </c>
      <c r="G10242" s="20" t="s">
        <v>9378</v>
      </c>
    </row>
    <row r="10243" spans="1:7" ht="11.1" customHeight="1" outlineLevel="1" x14ac:dyDescent="0.2">
      <c r="A10243" s="5">
        <v>43</v>
      </c>
      <c r="B10243" s="6" t="s">
        <v>2212</v>
      </c>
      <c r="D10243" s="20" t="s">
        <v>8702</v>
      </c>
      <c r="E10243" s="20" t="s">
        <v>8797</v>
      </c>
      <c r="F10243" s="20" t="s">
        <v>9884</v>
      </c>
    </row>
    <row r="10244" spans="1:7" ht="11.1" customHeight="1" outlineLevel="1" x14ac:dyDescent="0.2">
      <c r="A10244" s="5">
        <v>44</v>
      </c>
      <c r="B10244" s="6" t="s">
        <v>3812</v>
      </c>
      <c r="D10244" s="20" t="s">
        <v>8702</v>
      </c>
      <c r="E10244" s="20" t="s">
        <v>9676</v>
      </c>
      <c r="F10244" s="20" t="s">
        <v>9378</v>
      </c>
      <c r="G10244" s="20" t="s">
        <v>8797</v>
      </c>
    </row>
    <row r="10245" spans="1:7" ht="11.1" customHeight="1" outlineLevel="1" x14ac:dyDescent="0.2">
      <c r="A10245" s="5">
        <v>45</v>
      </c>
      <c r="B10245" s="6" t="s">
        <v>50</v>
      </c>
      <c r="D10245" s="20" t="s">
        <v>9798</v>
      </c>
    </row>
    <row r="10246" spans="1:7" ht="11.1" customHeight="1" outlineLevel="1" x14ac:dyDescent="0.2">
      <c r="A10246" s="5">
        <v>46</v>
      </c>
      <c r="B10246" s="6" t="s">
        <v>638</v>
      </c>
      <c r="D10246" s="20" t="s">
        <v>9079</v>
      </c>
    </row>
    <row r="10247" spans="1:7" ht="23.1" customHeight="1" outlineLevel="1" x14ac:dyDescent="0.2">
      <c r="A10247" s="5">
        <v>47</v>
      </c>
      <c r="B10247" s="6" t="s">
        <v>3648</v>
      </c>
      <c r="D10247" t="s">
        <v>9376</v>
      </c>
    </row>
    <row r="10248" spans="1:7" ht="11.1" customHeight="1" outlineLevel="1" x14ac:dyDescent="0.2">
      <c r="A10248" s="5">
        <v>48</v>
      </c>
      <c r="B10248" s="6" t="s">
        <v>3913</v>
      </c>
      <c r="D10248" t="s">
        <v>9991</v>
      </c>
    </row>
    <row r="10249" spans="1:7" ht="11.1" customHeight="1" outlineLevel="1" x14ac:dyDescent="0.2">
      <c r="A10249" s="5">
        <v>49</v>
      </c>
      <c r="B10249" s="6" t="s">
        <v>3914</v>
      </c>
      <c r="D10249" s="20" t="s">
        <v>8816</v>
      </c>
    </row>
    <row r="10250" spans="1:7" ht="11.1" customHeight="1" outlineLevel="1" x14ac:dyDescent="0.2">
      <c r="A10250" s="5">
        <v>50</v>
      </c>
      <c r="B10250" s="6" t="s">
        <v>1928</v>
      </c>
      <c r="D10250" s="20" t="s">
        <v>9170</v>
      </c>
    </row>
    <row r="10251" spans="1:7" ht="11.1" customHeight="1" outlineLevel="1" x14ac:dyDescent="0.2">
      <c r="A10251" s="5">
        <v>51</v>
      </c>
      <c r="B10251" s="6" t="s">
        <v>3915</v>
      </c>
      <c r="D10251" s="20" t="s">
        <v>9082</v>
      </c>
    </row>
    <row r="10252" spans="1:7" ht="23.1" customHeight="1" outlineLevel="1" x14ac:dyDescent="0.2">
      <c r="A10252" s="5">
        <v>52</v>
      </c>
      <c r="B10252" s="6" t="s">
        <v>3819</v>
      </c>
      <c r="D10252" s="20" t="s">
        <v>9884</v>
      </c>
    </row>
    <row r="10253" spans="1:7" ht="11.1" customHeight="1" outlineLevel="1" x14ac:dyDescent="0.2">
      <c r="A10253" s="5">
        <v>53</v>
      </c>
      <c r="B10253" s="6" t="s">
        <v>3916</v>
      </c>
      <c r="D10253" t="s">
        <v>9631</v>
      </c>
    </row>
    <row r="10254" spans="1:7" ht="11.1" customHeight="1" outlineLevel="1" x14ac:dyDescent="0.2">
      <c r="A10254" s="5">
        <v>54</v>
      </c>
      <c r="B10254" s="6" t="s">
        <v>3820</v>
      </c>
      <c r="D10254" s="20" t="s">
        <v>9542</v>
      </c>
    </row>
    <row r="10255" spans="1:7" ht="11.1" customHeight="1" outlineLevel="1" x14ac:dyDescent="0.2">
      <c r="A10255" s="5">
        <v>55</v>
      </c>
      <c r="B10255" s="6" t="s">
        <v>3822</v>
      </c>
      <c r="D10255" s="20" t="s">
        <v>8664</v>
      </c>
    </row>
    <row r="10256" spans="1:7" ht="11.1" customHeight="1" outlineLevel="1" x14ac:dyDescent="0.2">
      <c r="A10256" s="5">
        <v>56</v>
      </c>
      <c r="B10256" s="6" t="s">
        <v>3823</v>
      </c>
      <c r="D10256" s="20" t="s">
        <v>8664</v>
      </c>
    </row>
    <row r="10257" spans="1:10" ht="11.1" customHeight="1" outlineLevel="1" x14ac:dyDescent="0.2">
      <c r="A10257" s="5">
        <v>57</v>
      </c>
      <c r="B10257" s="6" t="s">
        <v>3869</v>
      </c>
      <c r="D10257" s="20" t="s">
        <v>9707</v>
      </c>
    </row>
    <row r="10258" spans="1:10" ht="11.1" customHeight="1" outlineLevel="1" x14ac:dyDescent="0.2">
      <c r="A10258" s="5">
        <v>58</v>
      </c>
      <c r="B10258" s="6" t="s">
        <v>3825</v>
      </c>
      <c r="D10258" t="s">
        <v>9540</v>
      </c>
    </row>
    <row r="10259" spans="1:10" ht="11.1" customHeight="1" outlineLevel="1" x14ac:dyDescent="0.2">
      <c r="A10259" s="5">
        <v>59</v>
      </c>
      <c r="B10259" s="6" t="s">
        <v>3826</v>
      </c>
      <c r="D10259" s="20" t="s">
        <v>9991</v>
      </c>
    </row>
    <row r="10260" spans="1:10" ht="11.1" customHeight="1" outlineLevel="1" x14ac:dyDescent="0.2">
      <c r="A10260" s="5">
        <v>60</v>
      </c>
      <c r="B10260" s="6" t="s">
        <v>764</v>
      </c>
      <c r="D10260" s="20" t="s">
        <v>9968</v>
      </c>
    </row>
    <row r="10261" spans="1:10" ht="11.1" customHeight="1" outlineLevel="1" x14ac:dyDescent="0.2">
      <c r="A10261" s="5">
        <v>61</v>
      </c>
      <c r="B10261" s="6" t="s">
        <v>3905</v>
      </c>
      <c r="D10261" s="20" t="s">
        <v>8797</v>
      </c>
    </row>
    <row r="10262" spans="1:10" ht="11.1" customHeight="1" outlineLevel="1" x14ac:dyDescent="0.2">
      <c r="A10262" s="5">
        <v>62</v>
      </c>
      <c r="B10262" s="6" t="s">
        <v>3917</v>
      </c>
      <c r="D10262" s="20" t="s">
        <v>9884</v>
      </c>
    </row>
    <row r="10263" spans="1:10" ht="11.1" customHeight="1" outlineLevel="1" x14ac:dyDescent="0.2">
      <c r="A10263" s="5">
        <v>63</v>
      </c>
      <c r="B10263" s="11" t="s">
        <v>3918</v>
      </c>
      <c r="C10263" s="9"/>
      <c r="D10263" s="20" t="s">
        <v>9884</v>
      </c>
    </row>
    <row r="10264" spans="1:10" ht="11.1" customHeight="1" outlineLevel="1" x14ac:dyDescent="0.2">
      <c r="A10264" s="5">
        <v>64</v>
      </c>
      <c r="B10264" s="11" t="s">
        <v>3919</v>
      </c>
      <c r="C10264" s="9"/>
      <c r="D10264" t="s">
        <v>9676</v>
      </c>
    </row>
    <row r="10265" spans="1:10" ht="23.1" customHeight="1" outlineLevel="1" x14ac:dyDescent="0.2">
      <c r="A10265" s="5">
        <v>65</v>
      </c>
      <c r="B10265" s="11" t="s">
        <v>3920</v>
      </c>
      <c r="C10265" s="9"/>
      <c r="D10265" s="20" t="s">
        <v>9884</v>
      </c>
    </row>
    <row r="10266" spans="1:10" ht="23.1" customHeight="1" outlineLevel="1" x14ac:dyDescent="0.2">
      <c r="A10266" s="5">
        <v>66</v>
      </c>
      <c r="B10266" s="6" t="s">
        <v>3921</v>
      </c>
      <c r="D10266" s="20" t="s">
        <v>9631</v>
      </c>
    </row>
    <row r="10267" spans="1:10" ht="23.1" customHeight="1" outlineLevel="1" x14ac:dyDescent="0.2">
      <c r="A10267" s="5">
        <v>67</v>
      </c>
      <c r="B10267" s="6" t="s">
        <v>3922</v>
      </c>
      <c r="D10267" s="20" t="s">
        <v>9222</v>
      </c>
      <c r="E10267" s="38" t="s">
        <v>7872</v>
      </c>
      <c r="F10267" s="38"/>
      <c r="G10267" s="38"/>
      <c r="H10267" s="38"/>
      <c r="I10267" s="38"/>
      <c r="J10267" s="38"/>
    </row>
    <row r="10268" spans="1:10" ht="23.1" customHeight="1" outlineLevel="1" x14ac:dyDescent="0.2">
      <c r="A10268" s="5">
        <v>68</v>
      </c>
      <c r="B10268" s="6" t="s">
        <v>3923</v>
      </c>
      <c r="D10268" s="20" t="s">
        <v>9451</v>
      </c>
      <c r="E10268" s="17"/>
      <c r="F10268" s="17"/>
      <c r="G10268" s="17"/>
      <c r="H10268" s="17"/>
      <c r="I10268" s="17"/>
      <c r="J10268" s="17"/>
    </row>
    <row r="10269" spans="1:10" ht="11.1" customHeight="1" outlineLevel="1" x14ac:dyDescent="0.2">
      <c r="A10269" s="5">
        <v>69</v>
      </c>
      <c r="B10269" s="6" t="s">
        <v>3924</v>
      </c>
      <c r="D10269" t="s">
        <v>10001</v>
      </c>
      <c r="E10269" s="17"/>
      <c r="F10269" s="17"/>
      <c r="G10269" s="17"/>
      <c r="H10269" s="17"/>
      <c r="I10269" s="17"/>
      <c r="J10269" s="17"/>
    </row>
    <row r="10270" spans="1:10" ht="11.1" customHeight="1" outlineLevel="1" x14ac:dyDescent="0.2">
      <c r="A10270" s="5">
        <v>70</v>
      </c>
      <c r="B10270" s="6" t="s">
        <v>3925</v>
      </c>
      <c r="D10270" t="s">
        <v>9676</v>
      </c>
    </row>
    <row r="10271" spans="1:10" ht="11.1" customHeight="1" outlineLevel="1" x14ac:dyDescent="0.2">
      <c r="A10271" s="5">
        <v>71</v>
      </c>
      <c r="B10271" s="6" t="s">
        <v>64</v>
      </c>
      <c r="D10271" s="20" t="s">
        <v>9079</v>
      </c>
    </row>
    <row r="10272" spans="1:10" ht="11.1" customHeight="1" outlineLevel="1" x14ac:dyDescent="0.2">
      <c r="A10272" s="5">
        <v>72</v>
      </c>
      <c r="B10272" s="6" t="s">
        <v>65</v>
      </c>
      <c r="D10272" t="s">
        <v>9182</v>
      </c>
    </row>
    <row r="10273" spans="1:12" ht="39.950000000000003" customHeight="1" x14ac:dyDescent="0.2">
      <c r="A10273" s="3">
        <v>181</v>
      </c>
      <c r="B10273" s="4" t="s">
        <v>3629</v>
      </c>
      <c r="C10273" s="4" t="s">
        <v>5551</v>
      </c>
      <c r="D10273" s="7"/>
      <c r="E10273" s="7"/>
      <c r="F10273" s="7"/>
      <c r="G10273" s="7"/>
      <c r="H10273" s="7"/>
      <c r="I10273" s="7"/>
      <c r="J10273" s="7"/>
      <c r="K10273" s="7"/>
      <c r="L10273" s="7"/>
    </row>
    <row r="10274" spans="1:12" ht="11.1" customHeight="1" outlineLevel="1" x14ac:dyDescent="0.2">
      <c r="A10274" s="5">
        <v>1</v>
      </c>
      <c r="B10274" s="6" t="s">
        <v>3926</v>
      </c>
      <c r="D10274" s="22" t="s">
        <v>9147</v>
      </c>
    </row>
    <row r="10275" spans="1:12" ht="11.1" customHeight="1" outlineLevel="1" x14ac:dyDescent="0.2">
      <c r="A10275" s="5">
        <v>2</v>
      </c>
      <c r="B10275" s="11" t="s">
        <v>1791</v>
      </c>
      <c r="C10275" s="9"/>
      <c r="D10275" s="9" t="s">
        <v>9676</v>
      </c>
    </row>
    <row r="10276" spans="1:12" ht="11.1" customHeight="1" outlineLevel="1" x14ac:dyDescent="0.2">
      <c r="A10276" s="5">
        <v>3</v>
      </c>
      <c r="B10276" s="11" t="s">
        <v>197</v>
      </c>
      <c r="C10276" s="9"/>
      <c r="D10276" s="9" t="s">
        <v>8602</v>
      </c>
    </row>
    <row r="10277" spans="1:12" ht="11.1" customHeight="1" outlineLevel="1" x14ac:dyDescent="0.2">
      <c r="A10277" s="5">
        <v>4</v>
      </c>
      <c r="B10277" s="11" t="s">
        <v>1792</v>
      </c>
      <c r="C10277" s="9"/>
      <c r="D10277" s="9" t="s">
        <v>8707</v>
      </c>
    </row>
    <row r="10278" spans="1:12" ht="11.1" customHeight="1" outlineLevel="1" x14ac:dyDescent="0.2">
      <c r="A10278" s="5">
        <v>5</v>
      </c>
      <c r="B10278" s="6" t="s">
        <v>3927</v>
      </c>
      <c r="D10278" t="s">
        <v>8680</v>
      </c>
    </row>
    <row r="10279" spans="1:12" ht="11.1" customHeight="1" outlineLevel="1" x14ac:dyDescent="0.2">
      <c r="A10279" s="5">
        <v>6</v>
      </c>
      <c r="B10279" s="6" t="s">
        <v>74</v>
      </c>
      <c r="D10279" t="s">
        <v>9202</v>
      </c>
    </row>
    <row r="10280" spans="1:12" ht="11.1" customHeight="1" outlineLevel="1" x14ac:dyDescent="0.2">
      <c r="A10280" s="5">
        <v>7</v>
      </c>
      <c r="B10280" s="11" t="s">
        <v>3928</v>
      </c>
      <c r="C10280" s="9"/>
      <c r="D10280" s="9" t="s">
        <v>8798</v>
      </c>
    </row>
    <row r="10281" spans="1:12" ht="11.1" customHeight="1" outlineLevel="1" x14ac:dyDescent="0.2">
      <c r="A10281" s="5">
        <v>8</v>
      </c>
      <c r="B10281" s="11" t="s">
        <v>3929</v>
      </c>
      <c r="C10281" s="9"/>
      <c r="D10281" s="9" t="s">
        <v>9076</v>
      </c>
    </row>
    <row r="10282" spans="1:12" ht="11.1" customHeight="1" outlineLevel="1" x14ac:dyDescent="0.2">
      <c r="A10282" s="5">
        <v>9</v>
      </c>
      <c r="B10282" s="11" t="s">
        <v>3930</v>
      </c>
      <c r="C10282" s="9"/>
      <c r="D10282" s="9" t="s">
        <v>9076</v>
      </c>
    </row>
    <row r="10283" spans="1:12" ht="11.1" customHeight="1" outlineLevel="1" x14ac:dyDescent="0.2">
      <c r="A10283" s="5">
        <v>10</v>
      </c>
      <c r="B10283" s="11" t="s">
        <v>2332</v>
      </c>
      <c r="C10283" s="9"/>
      <c r="D10283" s="9" t="s">
        <v>8680</v>
      </c>
    </row>
    <row r="10284" spans="1:12" ht="11.1" customHeight="1" outlineLevel="1" x14ac:dyDescent="0.2">
      <c r="A10284" s="5">
        <v>11</v>
      </c>
      <c r="B10284" s="11" t="s">
        <v>3931</v>
      </c>
      <c r="C10284" s="9"/>
      <c r="D10284" s="9" t="s">
        <v>9076</v>
      </c>
    </row>
    <row r="10285" spans="1:12" ht="11.1" customHeight="1" outlineLevel="1" x14ac:dyDescent="0.2">
      <c r="A10285" s="5">
        <v>12</v>
      </c>
      <c r="B10285" s="11" t="s">
        <v>82</v>
      </c>
      <c r="C10285" s="9"/>
      <c r="D10285" s="9" t="s">
        <v>9076</v>
      </c>
    </row>
    <row r="10286" spans="1:12" ht="11.1" customHeight="1" outlineLevel="1" x14ac:dyDescent="0.2">
      <c r="A10286" s="5">
        <v>13</v>
      </c>
      <c r="B10286" s="11" t="s">
        <v>3932</v>
      </c>
      <c r="C10286" s="9"/>
      <c r="D10286" s="9" t="str">
        <f>$D$9098</f>
        <v>КОЗЛОВА ОЛЬГА АНАТОЛЬЕВНА; Осн; Факультет психолого-педагогического и специального образования; 0102031439</v>
      </c>
    </row>
    <row r="10287" spans="1:12" ht="11.1" customHeight="1" outlineLevel="1" x14ac:dyDescent="0.2">
      <c r="A10287" s="5">
        <v>14</v>
      </c>
      <c r="B10287" s="11" t="s">
        <v>120</v>
      </c>
      <c r="C10287" s="9"/>
      <c r="D10287" s="9" t="s">
        <v>8529</v>
      </c>
    </row>
    <row r="10288" spans="1:12" ht="11.1" customHeight="1" outlineLevel="1" x14ac:dyDescent="0.2">
      <c r="A10288" s="5">
        <v>15</v>
      </c>
      <c r="B10288" s="11" t="s">
        <v>3933</v>
      </c>
      <c r="C10288" s="9"/>
      <c r="D10288" s="9" t="s">
        <v>8529</v>
      </c>
    </row>
    <row r="10289" spans="1:12" ht="11.1" customHeight="1" outlineLevel="1" x14ac:dyDescent="0.2">
      <c r="A10289" s="5">
        <v>16</v>
      </c>
      <c r="B10289" s="11" t="s">
        <v>2211</v>
      </c>
      <c r="C10289" s="9"/>
      <c r="D10289" s="9" t="s">
        <v>8680</v>
      </c>
    </row>
    <row r="10290" spans="1:12" ht="11.1" customHeight="1" outlineLevel="1" x14ac:dyDescent="0.2">
      <c r="A10290" s="5">
        <v>17</v>
      </c>
      <c r="B10290" s="11" t="s">
        <v>2212</v>
      </c>
      <c r="C10290" s="9"/>
      <c r="D10290" s="9" t="s">
        <v>8680</v>
      </c>
    </row>
    <row r="10291" spans="1:12" ht="11.1" customHeight="1" outlineLevel="1" x14ac:dyDescent="0.2">
      <c r="A10291" s="5">
        <v>18</v>
      </c>
      <c r="B10291" s="11" t="s">
        <v>3934</v>
      </c>
      <c r="C10291" s="9"/>
      <c r="D10291" s="9" t="s">
        <v>8529</v>
      </c>
    </row>
    <row r="10292" spans="1:12" ht="11.1" customHeight="1" outlineLevel="1" x14ac:dyDescent="0.2">
      <c r="A10292" s="5">
        <v>19</v>
      </c>
      <c r="B10292" s="11" t="s">
        <v>50</v>
      </c>
      <c r="C10292" s="9"/>
      <c r="D10292" s="9" t="s">
        <v>8529</v>
      </c>
    </row>
    <row r="10293" spans="1:12" ht="11.1" customHeight="1" outlineLevel="1" x14ac:dyDescent="0.2">
      <c r="A10293" s="5">
        <v>20</v>
      </c>
      <c r="B10293" s="11" t="s">
        <v>3935</v>
      </c>
      <c r="C10293" s="9"/>
      <c r="D10293" s="9" t="s">
        <v>8529</v>
      </c>
    </row>
    <row r="10294" spans="1:12" ht="11.1" customHeight="1" outlineLevel="1" x14ac:dyDescent="0.2">
      <c r="A10294" s="5">
        <v>21</v>
      </c>
      <c r="B10294" s="11" t="s">
        <v>3936</v>
      </c>
      <c r="C10294" s="9"/>
      <c r="D10294" s="9" t="str">
        <f>$D$9098</f>
        <v>КОЗЛОВА ОЛЬГА АНАТОЛЬЕВНА; Осн; Факультет психолого-педагогического и специального образования; 0102031439</v>
      </c>
    </row>
    <row r="10295" spans="1:12" ht="11.1" customHeight="1" outlineLevel="1" x14ac:dyDescent="0.2">
      <c r="A10295" s="5">
        <v>22</v>
      </c>
      <c r="B10295" s="11" t="s">
        <v>369</v>
      </c>
      <c r="C10295" s="9"/>
      <c r="D10295" s="9" t="s">
        <v>8798</v>
      </c>
    </row>
    <row r="10296" spans="1:12" ht="11.1" customHeight="1" outlineLevel="1" x14ac:dyDescent="0.2">
      <c r="A10296" s="5">
        <v>23</v>
      </c>
      <c r="B10296" s="11" t="s">
        <v>1797</v>
      </c>
      <c r="C10296" s="9"/>
      <c r="D10296" s="9" t="s">
        <v>9699</v>
      </c>
    </row>
    <row r="10297" spans="1:12" ht="11.1" customHeight="1" outlineLevel="1" x14ac:dyDescent="0.2">
      <c r="A10297" s="5">
        <v>24</v>
      </c>
      <c r="B10297" s="11" t="s">
        <v>1799</v>
      </c>
      <c r="C10297" s="9"/>
      <c r="D10297" s="9" t="s">
        <v>9624</v>
      </c>
    </row>
    <row r="10298" spans="1:12" ht="11.1" customHeight="1" outlineLevel="1" x14ac:dyDescent="0.2">
      <c r="A10298" s="5">
        <v>25</v>
      </c>
      <c r="B10298" s="11" t="s">
        <v>3937</v>
      </c>
      <c r="C10298" s="9"/>
      <c r="D10298" s="9" t="s">
        <v>9624</v>
      </c>
    </row>
    <row r="10299" spans="1:12" ht="11.1" customHeight="1" outlineLevel="1" x14ac:dyDescent="0.2">
      <c r="A10299" s="5">
        <v>26</v>
      </c>
      <c r="B10299" s="11" t="s">
        <v>3938</v>
      </c>
      <c r="C10299" s="9"/>
      <c r="D10299" s="9" t="s">
        <v>9403</v>
      </c>
    </row>
    <row r="10300" spans="1:12" ht="11.1" customHeight="1" outlineLevel="1" x14ac:dyDescent="0.2">
      <c r="A10300" s="5">
        <v>27</v>
      </c>
      <c r="B10300" s="11" t="s">
        <v>3939</v>
      </c>
      <c r="C10300" s="9"/>
      <c r="D10300" s="9" t="s">
        <v>9076</v>
      </c>
    </row>
    <row r="10301" spans="1:12" ht="11.1" customHeight="1" outlineLevel="1" x14ac:dyDescent="0.2">
      <c r="A10301" s="5">
        <v>28</v>
      </c>
      <c r="B10301" s="11" t="s">
        <v>3940</v>
      </c>
      <c r="C10301" s="9"/>
      <c r="D10301" s="9" t="s">
        <v>9069</v>
      </c>
    </row>
    <row r="10302" spans="1:12" ht="11.1" customHeight="1" outlineLevel="1" x14ac:dyDescent="0.2">
      <c r="A10302" s="5">
        <v>29</v>
      </c>
      <c r="B10302" s="11" t="s">
        <v>3941</v>
      </c>
      <c r="C10302" s="9"/>
      <c r="D10302" s="9" t="s">
        <v>8680</v>
      </c>
    </row>
    <row r="10303" spans="1:12" ht="26.1" customHeight="1" x14ac:dyDescent="0.2">
      <c r="A10303" s="3">
        <v>182</v>
      </c>
      <c r="B10303" s="4" t="s">
        <v>3629</v>
      </c>
      <c r="C10303" s="4" t="s">
        <v>5552</v>
      </c>
      <c r="D10303" s="7"/>
      <c r="E10303" s="7"/>
      <c r="F10303" s="7"/>
      <c r="G10303" s="7"/>
      <c r="H10303" s="7"/>
      <c r="I10303" s="7"/>
      <c r="J10303" s="7"/>
      <c r="K10303" s="7"/>
      <c r="L10303" s="7"/>
    </row>
    <row r="10304" spans="1:12" ht="11.1" customHeight="1" outlineLevel="1" x14ac:dyDescent="0.2">
      <c r="A10304" s="5">
        <v>1</v>
      </c>
      <c r="B10304" s="6" t="s">
        <v>3942</v>
      </c>
      <c r="D10304" s="17" t="s">
        <v>6540</v>
      </c>
    </row>
    <row r="10305" spans="1:4" ht="11.1" customHeight="1" outlineLevel="1" x14ac:dyDescent="0.2">
      <c r="A10305" s="5">
        <v>2</v>
      </c>
      <c r="B10305" s="6" t="s">
        <v>3943</v>
      </c>
      <c r="D10305" s="17" t="s">
        <v>8827</v>
      </c>
    </row>
    <row r="10306" spans="1:4" ht="11.1" customHeight="1" outlineLevel="1" x14ac:dyDescent="0.2">
      <c r="A10306" s="5">
        <v>3</v>
      </c>
      <c r="B10306" s="6" t="s">
        <v>3944</v>
      </c>
      <c r="D10306" s="17" t="s">
        <v>8670</v>
      </c>
    </row>
    <row r="10307" spans="1:4" ht="11.1" customHeight="1" outlineLevel="1" x14ac:dyDescent="0.2">
      <c r="A10307" s="5">
        <v>4</v>
      </c>
      <c r="B10307" s="11" t="s">
        <v>1791</v>
      </c>
      <c r="C10307" s="9"/>
      <c r="D10307" s="9" t="s">
        <v>9102</v>
      </c>
    </row>
    <row r="10308" spans="1:4" ht="11.1" customHeight="1" outlineLevel="1" x14ac:dyDescent="0.2">
      <c r="A10308" s="5">
        <v>5</v>
      </c>
      <c r="B10308" s="11" t="s">
        <v>197</v>
      </c>
      <c r="C10308" s="9"/>
      <c r="D10308" s="9" t="s">
        <v>8602</v>
      </c>
    </row>
    <row r="10309" spans="1:4" ht="11.1" customHeight="1" outlineLevel="1" x14ac:dyDescent="0.2">
      <c r="A10309" s="5">
        <v>6</v>
      </c>
      <c r="B10309" s="11" t="s">
        <v>1792</v>
      </c>
      <c r="C10309" s="9"/>
      <c r="D10309" s="9" t="s">
        <v>9721</v>
      </c>
    </row>
    <row r="10310" spans="1:4" ht="11.1" customHeight="1" outlineLevel="1" x14ac:dyDescent="0.2">
      <c r="A10310" s="5">
        <v>7</v>
      </c>
      <c r="B10310" s="6" t="s">
        <v>74</v>
      </c>
      <c r="D10310" t="s">
        <v>9202</v>
      </c>
    </row>
    <row r="10311" spans="1:4" ht="23.1" customHeight="1" outlineLevel="1" x14ac:dyDescent="0.2">
      <c r="A10311" s="5">
        <v>8</v>
      </c>
      <c r="B10311" s="6" t="s">
        <v>3945</v>
      </c>
      <c r="D10311" s="17" t="s">
        <v>9856</v>
      </c>
    </row>
    <row r="10312" spans="1:4" ht="11.1" customHeight="1" outlineLevel="1" x14ac:dyDescent="0.2">
      <c r="A10312" s="5">
        <v>9</v>
      </c>
      <c r="B10312" s="11" t="s">
        <v>3946</v>
      </c>
      <c r="C10312" s="9"/>
      <c r="D10312" s="17" t="s">
        <v>9911</v>
      </c>
    </row>
    <row r="10313" spans="1:4" ht="11.1" customHeight="1" outlineLevel="1" x14ac:dyDescent="0.2">
      <c r="A10313" s="5">
        <v>10</v>
      </c>
      <c r="B10313" s="11" t="s">
        <v>3947</v>
      </c>
      <c r="C10313" s="9"/>
      <c r="D10313" s="17" t="s">
        <v>9911</v>
      </c>
    </row>
    <row r="10314" spans="1:4" ht="11.1" customHeight="1" outlineLevel="1" x14ac:dyDescent="0.2">
      <c r="A10314" s="5">
        <v>11</v>
      </c>
      <c r="B10314" s="11" t="s">
        <v>3948</v>
      </c>
      <c r="C10314" s="9"/>
      <c r="D10314" s="17" t="s">
        <v>6458</v>
      </c>
    </row>
    <row r="10315" spans="1:4" ht="11.1" customHeight="1" outlineLevel="1" x14ac:dyDescent="0.2">
      <c r="A10315" s="5">
        <v>12</v>
      </c>
      <c r="B10315" s="11" t="s">
        <v>2332</v>
      </c>
      <c r="C10315" s="9"/>
      <c r="D10315" t="s">
        <v>8680</v>
      </c>
    </row>
    <row r="10316" spans="1:4" ht="11.1" customHeight="1" outlineLevel="1" x14ac:dyDescent="0.2">
      <c r="A10316" s="5">
        <v>13</v>
      </c>
      <c r="B10316" s="11" t="s">
        <v>3949</v>
      </c>
      <c r="C10316" s="9"/>
      <c r="D10316" s="17" t="s">
        <v>6458</v>
      </c>
    </row>
    <row r="10317" spans="1:4" ht="11.1" customHeight="1" outlineLevel="1" x14ac:dyDescent="0.2">
      <c r="A10317" s="5">
        <v>14</v>
      </c>
      <c r="B10317" s="6" t="s">
        <v>82</v>
      </c>
      <c r="D10317" s="17" t="s">
        <v>9725</v>
      </c>
    </row>
    <row r="10318" spans="1:4" ht="23.1" customHeight="1" outlineLevel="1" x14ac:dyDescent="0.2">
      <c r="A10318" s="5">
        <v>15</v>
      </c>
      <c r="B10318" s="6" t="s">
        <v>3950</v>
      </c>
      <c r="D10318" s="17" t="s">
        <v>6458</v>
      </c>
    </row>
    <row r="10319" spans="1:4" ht="23.1" customHeight="1" outlineLevel="1" x14ac:dyDescent="0.2">
      <c r="A10319" s="5">
        <v>16</v>
      </c>
      <c r="B10319" s="6" t="s">
        <v>3951</v>
      </c>
      <c r="D10319" s="17" t="s">
        <v>9752</v>
      </c>
    </row>
    <row r="10320" spans="1:4" ht="11.1" customHeight="1" outlineLevel="1" x14ac:dyDescent="0.2">
      <c r="A10320" s="5">
        <v>17</v>
      </c>
      <c r="B10320" s="6" t="s">
        <v>120</v>
      </c>
      <c r="D10320" s="17" t="s">
        <v>8670</v>
      </c>
    </row>
    <row r="10321" spans="1:4" ht="11.1" customHeight="1" outlineLevel="1" x14ac:dyDescent="0.2">
      <c r="A10321" s="5">
        <v>18</v>
      </c>
      <c r="B10321" s="6" t="s">
        <v>2211</v>
      </c>
      <c r="D10321" s="17" t="s">
        <v>9725</v>
      </c>
    </row>
    <row r="10322" spans="1:4" ht="11.1" customHeight="1" outlineLevel="1" x14ac:dyDescent="0.2">
      <c r="A10322" s="5">
        <v>19</v>
      </c>
      <c r="B10322" s="6" t="s">
        <v>2212</v>
      </c>
      <c r="D10322" s="17" t="s">
        <v>8691</v>
      </c>
    </row>
    <row r="10323" spans="1:4" ht="11.1" customHeight="1" outlineLevel="1" x14ac:dyDescent="0.2">
      <c r="A10323" s="5">
        <v>20</v>
      </c>
      <c r="B10323" s="6" t="s">
        <v>50</v>
      </c>
      <c r="D10323" s="17" t="s">
        <v>8691</v>
      </c>
    </row>
    <row r="10324" spans="1:4" ht="11.1" customHeight="1" outlineLevel="1" x14ac:dyDescent="0.2">
      <c r="A10324" s="5">
        <v>21</v>
      </c>
      <c r="B10324" s="11" t="s">
        <v>3952</v>
      </c>
      <c r="C10324" s="9"/>
      <c r="D10324" s="9" t="s">
        <v>9987</v>
      </c>
    </row>
    <row r="10325" spans="1:4" ht="11.1" customHeight="1" outlineLevel="1" x14ac:dyDescent="0.2">
      <c r="A10325" s="5">
        <v>22</v>
      </c>
      <c r="B10325" s="11" t="s">
        <v>3953</v>
      </c>
      <c r="C10325" s="9"/>
      <c r="D10325" s="9" t="s">
        <v>9940</v>
      </c>
    </row>
    <row r="10326" spans="1:4" ht="11.1" customHeight="1" outlineLevel="1" x14ac:dyDescent="0.2">
      <c r="A10326" s="5">
        <v>23</v>
      </c>
      <c r="B10326" s="11" t="s">
        <v>3954</v>
      </c>
      <c r="C10326" s="9"/>
      <c r="D10326" s="9" t="s">
        <v>6458</v>
      </c>
    </row>
    <row r="10327" spans="1:4" ht="11.1" customHeight="1" outlineLevel="1" x14ac:dyDescent="0.2">
      <c r="A10327" s="5">
        <v>24</v>
      </c>
      <c r="B10327" s="11" t="s">
        <v>3955</v>
      </c>
      <c r="C10327" s="9"/>
      <c r="D10327" s="9" t="s">
        <v>9313</v>
      </c>
    </row>
    <row r="10328" spans="1:4" ht="11.1" customHeight="1" outlineLevel="1" x14ac:dyDescent="0.2">
      <c r="A10328" s="5">
        <v>25</v>
      </c>
      <c r="B10328" s="11" t="s">
        <v>369</v>
      </c>
      <c r="C10328" s="9"/>
      <c r="D10328" s="9" t="s">
        <v>9581</v>
      </c>
    </row>
    <row r="10329" spans="1:4" ht="11.1" customHeight="1" outlineLevel="1" x14ac:dyDescent="0.2">
      <c r="A10329" s="5">
        <v>26</v>
      </c>
      <c r="B10329" s="6" t="s">
        <v>3956</v>
      </c>
      <c r="D10329" t="s">
        <v>9699</v>
      </c>
    </row>
    <row r="10330" spans="1:4" ht="11.1" customHeight="1" outlineLevel="1" x14ac:dyDescent="0.2">
      <c r="A10330" s="5">
        <v>27</v>
      </c>
      <c r="B10330" s="6" t="s">
        <v>1797</v>
      </c>
      <c r="D10330" t="s">
        <v>9699</v>
      </c>
    </row>
    <row r="10331" spans="1:4" ht="23.1" customHeight="1" outlineLevel="1" x14ac:dyDescent="0.2">
      <c r="A10331" s="5">
        <v>28</v>
      </c>
      <c r="B10331" s="6" t="s">
        <v>3957</v>
      </c>
      <c r="D10331" s="17" t="s">
        <v>6458</v>
      </c>
    </row>
    <row r="10332" spans="1:4" ht="11.1" customHeight="1" outlineLevel="1" x14ac:dyDescent="0.2">
      <c r="A10332" s="5">
        <v>29</v>
      </c>
      <c r="B10332" s="6" t="s">
        <v>1799</v>
      </c>
      <c r="D10332" t="s">
        <v>9624</v>
      </c>
    </row>
    <row r="10333" spans="1:4" ht="23.1" customHeight="1" outlineLevel="1" x14ac:dyDescent="0.2">
      <c r="A10333" s="5">
        <v>30</v>
      </c>
      <c r="B10333" s="6" t="s">
        <v>3958</v>
      </c>
      <c r="D10333" s="17" t="s">
        <v>8827</v>
      </c>
    </row>
    <row r="10334" spans="1:4" ht="11.1" customHeight="1" outlineLevel="1" x14ac:dyDescent="0.2">
      <c r="A10334" s="5">
        <v>31</v>
      </c>
      <c r="B10334" s="11" t="s">
        <v>3959</v>
      </c>
      <c r="C10334" s="9"/>
      <c r="D10334" s="9" t="s">
        <v>9940</v>
      </c>
    </row>
    <row r="10335" spans="1:4" ht="23.1" customHeight="1" outlineLevel="1" x14ac:dyDescent="0.2">
      <c r="A10335" s="5">
        <v>32</v>
      </c>
      <c r="B10335" s="6" t="s">
        <v>3960</v>
      </c>
      <c r="D10335" s="17" t="s">
        <v>7248</v>
      </c>
    </row>
    <row r="10336" spans="1:4" ht="11.1" customHeight="1" outlineLevel="1" x14ac:dyDescent="0.2">
      <c r="A10336" s="5">
        <v>33</v>
      </c>
      <c r="B10336" s="6" t="s">
        <v>3961</v>
      </c>
      <c r="D10336" s="17" t="s">
        <v>9313</v>
      </c>
    </row>
    <row r="10337" spans="1:12" ht="26.1" customHeight="1" x14ac:dyDescent="0.2">
      <c r="A10337" s="3">
        <v>183</v>
      </c>
      <c r="B10337" s="4" t="s">
        <v>3629</v>
      </c>
      <c r="C10337" s="4" t="s">
        <v>5553</v>
      </c>
      <c r="D10337" s="7"/>
      <c r="E10337" s="7"/>
      <c r="F10337" s="7"/>
      <c r="G10337" s="7"/>
      <c r="H10337" s="7"/>
      <c r="I10337" s="7"/>
      <c r="J10337" s="7"/>
      <c r="K10337" s="7"/>
      <c r="L10337" s="7"/>
    </row>
    <row r="10338" spans="1:12" ht="23.1" customHeight="1" outlineLevel="1" x14ac:dyDescent="0.2">
      <c r="A10338" s="5">
        <v>1</v>
      </c>
      <c r="B10338" s="6" t="s">
        <v>3962</v>
      </c>
      <c r="D10338" s="17" t="s">
        <v>6540</v>
      </c>
    </row>
    <row r="10339" spans="1:12" ht="11.1" customHeight="1" outlineLevel="1" x14ac:dyDescent="0.2">
      <c r="A10339" s="5">
        <v>2</v>
      </c>
      <c r="B10339" s="6" t="s">
        <v>3943</v>
      </c>
      <c r="D10339" s="17" t="s">
        <v>8827</v>
      </c>
    </row>
    <row r="10340" spans="1:12" ht="23.1" customHeight="1" outlineLevel="1" x14ac:dyDescent="0.2">
      <c r="A10340" s="5">
        <v>3</v>
      </c>
      <c r="B10340" s="6" t="s">
        <v>3963</v>
      </c>
      <c r="D10340" s="17" t="s">
        <v>7248</v>
      </c>
    </row>
    <row r="10341" spans="1:12" ht="11.1" customHeight="1" outlineLevel="1" x14ac:dyDescent="0.2">
      <c r="A10341" s="5">
        <v>4</v>
      </c>
      <c r="B10341" s="6" t="s">
        <v>3964</v>
      </c>
      <c r="D10341" s="17" t="s">
        <v>8670</v>
      </c>
    </row>
    <row r="10342" spans="1:12" ht="11.1" customHeight="1" outlineLevel="1" x14ac:dyDescent="0.2">
      <c r="A10342" s="5">
        <v>5</v>
      </c>
      <c r="B10342" s="11" t="s">
        <v>1791</v>
      </c>
      <c r="C10342" s="9"/>
      <c r="D10342" s="9" t="s">
        <v>9102</v>
      </c>
    </row>
    <row r="10343" spans="1:12" ht="11.1" customHeight="1" outlineLevel="1" x14ac:dyDescent="0.2">
      <c r="A10343" s="5">
        <v>6</v>
      </c>
      <c r="B10343" s="11" t="s">
        <v>197</v>
      </c>
      <c r="C10343" s="9"/>
      <c r="D10343" s="9" t="s">
        <v>8602</v>
      </c>
    </row>
    <row r="10344" spans="1:12" ht="11.1" customHeight="1" outlineLevel="1" x14ac:dyDescent="0.2">
      <c r="A10344" s="5">
        <v>7</v>
      </c>
      <c r="B10344" s="11" t="s">
        <v>1792</v>
      </c>
      <c r="C10344" s="9"/>
      <c r="D10344" s="9" t="s">
        <v>9721</v>
      </c>
    </row>
    <row r="10345" spans="1:12" ht="11.1" customHeight="1" outlineLevel="1" x14ac:dyDescent="0.2">
      <c r="A10345" s="5">
        <v>8</v>
      </c>
      <c r="B10345" s="6" t="s">
        <v>74</v>
      </c>
      <c r="D10345" t="s">
        <v>9202</v>
      </c>
    </row>
    <row r="10346" spans="1:12" ht="11.1" customHeight="1" outlineLevel="1" x14ac:dyDescent="0.2">
      <c r="A10346" s="5">
        <v>9</v>
      </c>
      <c r="B10346" s="6" t="s">
        <v>3965</v>
      </c>
      <c r="D10346" s="17" t="s">
        <v>9911</v>
      </c>
    </row>
    <row r="10347" spans="1:12" ht="23.1" customHeight="1" outlineLevel="1" x14ac:dyDescent="0.2">
      <c r="A10347" s="5">
        <v>10</v>
      </c>
      <c r="B10347" s="6" t="s">
        <v>3945</v>
      </c>
      <c r="D10347" s="17" t="s">
        <v>9856</v>
      </c>
    </row>
    <row r="10348" spans="1:12" ht="11.1" customHeight="1" outlineLevel="1" x14ac:dyDescent="0.2">
      <c r="A10348" s="5">
        <v>11</v>
      </c>
      <c r="B10348" s="6" t="s">
        <v>2332</v>
      </c>
      <c r="D10348" t="s">
        <v>8680</v>
      </c>
    </row>
    <row r="10349" spans="1:12" ht="11.1" customHeight="1" outlineLevel="1" x14ac:dyDescent="0.2">
      <c r="A10349" s="5">
        <v>12</v>
      </c>
      <c r="B10349" s="11" t="s">
        <v>3949</v>
      </c>
      <c r="C10349" s="9"/>
      <c r="D10349" s="9" t="s">
        <v>9069</v>
      </c>
    </row>
    <row r="10350" spans="1:12" ht="11.1" customHeight="1" outlineLevel="1" x14ac:dyDescent="0.2">
      <c r="A10350" s="5">
        <v>13</v>
      </c>
      <c r="B10350" s="6" t="s">
        <v>82</v>
      </c>
      <c r="D10350" s="17" t="s">
        <v>8670</v>
      </c>
    </row>
    <row r="10351" spans="1:12" ht="23.1" customHeight="1" outlineLevel="1" x14ac:dyDescent="0.2">
      <c r="A10351" s="5">
        <v>14</v>
      </c>
      <c r="B10351" s="6" t="s">
        <v>3966</v>
      </c>
      <c r="D10351" s="17" t="s">
        <v>6540</v>
      </c>
    </row>
    <row r="10352" spans="1:12" ht="23.1" customHeight="1" outlineLevel="1" x14ac:dyDescent="0.2">
      <c r="A10352" s="5">
        <v>15</v>
      </c>
      <c r="B10352" s="6" t="s">
        <v>3967</v>
      </c>
      <c r="D10352" s="17" t="s">
        <v>9940</v>
      </c>
    </row>
    <row r="10353" spans="1:4" ht="11.1" customHeight="1" outlineLevel="1" x14ac:dyDescent="0.2">
      <c r="A10353" s="5">
        <v>16</v>
      </c>
      <c r="B10353" s="6" t="s">
        <v>120</v>
      </c>
      <c r="D10353" s="17" t="s">
        <v>9752</v>
      </c>
    </row>
    <row r="10354" spans="1:4" ht="11.1" customHeight="1" outlineLevel="1" x14ac:dyDescent="0.2">
      <c r="A10354" s="5">
        <v>17</v>
      </c>
      <c r="B10354" s="6" t="s">
        <v>48</v>
      </c>
      <c r="D10354" s="17" t="s">
        <v>8827</v>
      </c>
    </row>
    <row r="10355" spans="1:4" ht="11.1" customHeight="1" outlineLevel="1" x14ac:dyDescent="0.2">
      <c r="A10355" s="5">
        <v>18</v>
      </c>
      <c r="B10355" s="11" t="s">
        <v>50</v>
      </c>
      <c r="C10355" s="9"/>
      <c r="D10355" s="9" t="s">
        <v>9911</v>
      </c>
    </row>
    <row r="10356" spans="1:4" ht="11.1" customHeight="1" outlineLevel="1" x14ac:dyDescent="0.2">
      <c r="A10356" s="5">
        <v>19</v>
      </c>
      <c r="B10356" s="11" t="s">
        <v>3952</v>
      </c>
      <c r="C10356" s="9"/>
      <c r="D10356" s="9" t="s">
        <v>9987</v>
      </c>
    </row>
    <row r="10357" spans="1:4" ht="11.1" customHeight="1" outlineLevel="1" x14ac:dyDescent="0.2">
      <c r="A10357" s="5">
        <v>20</v>
      </c>
      <c r="B10357" s="11" t="s">
        <v>3953</v>
      </c>
      <c r="C10357" s="9"/>
      <c r="D10357" s="9" t="s">
        <v>9940</v>
      </c>
    </row>
    <row r="10358" spans="1:4" ht="11.1" customHeight="1" outlineLevel="1" x14ac:dyDescent="0.2">
      <c r="A10358" s="5">
        <v>21</v>
      </c>
      <c r="B10358" s="6" t="s">
        <v>3968</v>
      </c>
      <c r="D10358" s="17" t="s">
        <v>9911</v>
      </c>
    </row>
    <row r="10359" spans="1:4" ht="11.1" customHeight="1" outlineLevel="1" x14ac:dyDescent="0.2">
      <c r="A10359" s="5">
        <v>22</v>
      </c>
      <c r="B10359" s="6" t="s">
        <v>3954</v>
      </c>
      <c r="D10359" s="17" t="s">
        <v>6458</v>
      </c>
    </row>
    <row r="10360" spans="1:4" ht="11.1" customHeight="1" outlineLevel="1" x14ac:dyDescent="0.2">
      <c r="A10360" s="5">
        <v>23</v>
      </c>
      <c r="B10360" s="6" t="s">
        <v>3969</v>
      </c>
      <c r="D10360" s="17" t="s">
        <v>6540</v>
      </c>
    </row>
    <row r="10361" spans="1:4" ht="11.1" customHeight="1" outlineLevel="1" x14ac:dyDescent="0.2">
      <c r="A10361" s="5">
        <v>24</v>
      </c>
      <c r="B10361" s="11" t="s">
        <v>3970</v>
      </c>
      <c r="C10361" s="9"/>
      <c r="D10361" s="9" t="s">
        <v>9313</v>
      </c>
    </row>
    <row r="10362" spans="1:4" ht="11.1" customHeight="1" outlineLevel="1" x14ac:dyDescent="0.2">
      <c r="A10362" s="5">
        <v>25</v>
      </c>
      <c r="B10362" s="11" t="s">
        <v>369</v>
      </c>
      <c r="C10362" s="9"/>
      <c r="D10362" s="9" t="s">
        <v>9580</v>
      </c>
    </row>
    <row r="10363" spans="1:4" ht="11.1" customHeight="1" outlineLevel="1" x14ac:dyDescent="0.2">
      <c r="A10363" s="5">
        <v>26</v>
      </c>
      <c r="B10363" s="6" t="s">
        <v>1797</v>
      </c>
      <c r="D10363" t="s">
        <v>9699</v>
      </c>
    </row>
    <row r="10364" spans="1:4" ht="23.1" customHeight="1" outlineLevel="1" x14ac:dyDescent="0.2">
      <c r="A10364" s="5">
        <v>27</v>
      </c>
      <c r="B10364" s="6" t="s">
        <v>3957</v>
      </c>
      <c r="D10364" s="17" t="s">
        <v>6458</v>
      </c>
    </row>
    <row r="10365" spans="1:4" ht="11.1" customHeight="1" outlineLevel="1" x14ac:dyDescent="0.2">
      <c r="A10365" s="5">
        <v>28</v>
      </c>
      <c r="B10365" s="6" t="s">
        <v>1799</v>
      </c>
      <c r="D10365" t="s">
        <v>9624</v>
      </c>
    </row>
    <row r="10366" spans="1:4" ht="11.1" customHeight="1" outlineLevel="1" x14ac:dyDescent="0.2">
      <c r="A10366" s="5">
        <v>29</v>
      </c>
      <c r="B10366" s="6" t="s">
        <v>3971</v>
      </c>
      <c r="D10366" s="17" t="s">
        <v>8180</v>
      </c>
    </row>
    <row r="10367" spans="1:4" ht="11.1" customHeight="1" outlineLevel="1" x14ac:dyDescent="0.2">
      <c r="A10367" s="5">
        <v>30</v>
      </c>
      <c r="B10367" s="6" t="s">
        <v>3972</v>
      </c>
      <c r="D10367" s="17" t="s">
        <v>9752</v>
      </c>
    </row>
    <row r="10368" spans="1:4" ht="11.1" customHeight="1" outlineLevel="1" x14ac:dyDescent="0.2">
      <c r="A10368" s="5">
        <v>31</v>
      </c>
      <c r="B10368" s="6" t="s">
        <v>3973</v>
      </c>
      <c r="D10368" s="17" t="s">
        <v>8180</v>
      </c>
    </row>
    <row r="10369" spans="1:12" ht="11.1" customHeight="1" outlineLevel="1" x14ac:dyDescent="0.2">
      <c r="A10369" s="5">
        <v>32</v>
      </c>
      <c r="B10369" s="6" t="s">
        <v>3974</v>
      </c>
      <c r="D10369" s="17" t="s">
        <v>9752</v>
      </c>
    </row>
    <row r="10370" spans="1:12" ht="11.1" customHeight="1" outlineLevel="1" x14ac:dyDescent="0.2">
      <c r="A10370" s="5">
        <v>33</v>
      </c>
      <c r="B10370" s="6" t="s">
        <v>275</v>
      </c>
      <c r="D10370" s="17" t="s">
        <v>8827</v>
      </c>
    </row>
    <row r="10371" spans="1:12" ht="11.1" customHeight="1" outlineLevel="1" x14ac:dyDescent="0.2">
      <c r="A10371" s="5">
        <v>34</v>
      </c>
      <c r="B10371" s="6" t="s">
        <v>3975</v>
      </c>
      <c r="D10371" s="17" t="s">
        <v>7248</v>
      </c>
    </row>
    <row r="10372" spans="1:12" ht="11.1" customHeight="1" outlineLevel="1" x14ac:dyDescent="0.2">
      <c r="A10372" s="5">
        <v>35</v>
      </c>
      <c r="B10372" s="6" t="s">
        <v>3961</v>
      </c>
      <c r="D10372" s="17" t="s">
        <v>9313</v>
      </c>
    </row>
    <row r="10373" spans="1:12" ht="66.95" customHeight="1" x14ac:dyDescent="0.2">
      <c r="A10373" s="3">
        <v>184</v>
      </c>
      <c r="B10373" s="4" t="s">
        <v>3629</v>
      </c>
      <c r="C10373" s="4" t="s">
        <v>5554</v>
      </c>
      <c r="D10373" s="7"/>
      <c r="E10373" s="7"/>
      <c r="F10373" s="7"/>
      <c r="G10373" s="7"/>
      <c r="H10373" s="7"/>
      <c r="I10373" s="7"/>
      <c r="J10373" s="7"/>
      <c r="K10373" s="7"/>
      <c r="L10373" s="7"/>
    </row>
    <row r="10374" spans="1:12" ht="11.1" customHeight="1" outlineLevel="1" x14ac:dyDescent="0.2">
      <c r="A10374" s="5">
        <v>1</v>
      </c>
      <c r="B10374" s="6" t="s">
        <v>1791</v>
      </c>
      <c r="D10374" t="s">
        <v>9102</v>
      </c>
    </row>
    <row r="10375" spans="1:12" ht="11.1" customHeight="1" outlineLevel="1" x14ac:dyDescent="0.2">
      <c r="A10375" s="5">
        <v>2</v>
      </c>
      <c r="B10375" s="6" t="s">
        <v>3976</v>
      </c>
      <c r="D10375" t="s">
        <v>9621</v>
      </c>
    </row>
    <row r="10376" spans="1:12" ht="11.1" customHeight="1" outlineLevel="1" x14ac:dyDescent="0.2">
      <c r="A10376" s="5">
        <v>3</v>
      </c>
      <c r="B10376" s="6" t="s">
        <v>26</v>
      </c>
      <c r="D10376" t="s">
        <v>9616</v>
      </c>
    </row>
    <row r="10377" spans="1:12" ht="11.1" customHeight="1" outlineLevel="1" x14ac:dyDescent="0.2">
      <c r="A10377" s="5">
        <v>4</v>
      </c>
      <c r="B10377" s="11" t="s">
        <v>27</v>
      </c>
      <c r="C10377" s="9"/>
      <c r="D10377" s="9" t="s">
        <v>8575</v>
      </c>
    </row>
    <row r="10378" spans="1:12" ht="11.1" customHeight="1" outlineLevel="1" x14ac:dyDescent="0.2">
      <c r="A10378" s="5">
        <v>5</v>
      </c>
      <c r="B10378" s="11" t="s">
        <v>28</v>
      </c>
      <c r="C10378" s="9"/>
      <c r="D10378" s="9" t="s">
        <v>8980</v>
      </c>
    </row>
    <row r="10379" spans="1:12" ht="11.1" customHeight="1" outlineLevel="1" x14ac:dyDescent="0.2">
      <c r="A10379" s="5">
        <v>6</v>
      </c>
      <c r="B10379" s="11" t="s">
        <v>250</v>
      </c>
      <c r="C10379" s="9"/>
      <c r="D10379" s="9" t="s">
        <v>9190</v>
      </c>
    </row>
    <row r="10380" spans="1:12" ht="23.1" customHeight="1" outlineLevel="1" x14ac:dyDescent="0.2">
      <c r="A10380" s="5">
        <v>7</v>
      </c>
      <c r="B10380" s="6" t="s">
        <v>3977</v>
      </c>
      <c r="D10380" t="s">
        <v>9621</v>
      </c>
    </row>
    <row r="10381" spans="1:12" ht="11.1" customHeight="1" outlineLevel="1" x14ac:dyDescent="0.2">
      <c r="A10381" s="5">
        <v>8</v>
      </c>
      <c r="B10381" s="6" t="s">
        <v>1792</v>
      </c>
      <c r="D10381" t="s">
        <v>8707</v>
      </c>
    </row>
    <row r="10382" spans="1:12" ht="11.1" customHeight="1" outlineLevel="1" x14ac:dyDescent="0.2">
      <c r="A10382" s="5">
        <v>9</v>
      </c>
      <c r="B10382" s="6" t="s">
        <v>3978</v>
      </c>
      <c r="D10382" t="s">
        <v>9770</v>
      </c>
    </row>
    <row r="10383" spans="1:12" ht="11.1" customHeight="1" outlineLevel="1" x14ac:dyDescent="0.2">
      <c r="A10383" s="5">
        <v>10</v>
      </c>
      <c r="B10383" s="6" t="s">
        <v>74</v>
      </c>
      <c r="D10383" t="s">
        <v>9202</v>
      </c>
    </row>
    <row r="10384" spans="1:12" ht="11.1" customHeight="1" outlineLevel="1" x14ac:dyDescent="0.2">
      <c r="A10384" s="5">
        <v>11</v>
      </c>
      <c r="B10384" s="6" t="s">
        <v>3979</v>
      </c>
      <c r="D10384" t="s">
        <v>9621</v>
      </c>
    </row>
    <row r="10385" spans="1:4" ht="11.1" customHeight="1" outlineLevel="1" x14ac:dyDescent="0.2">
      <c r="A10385" s="5">
        <v>12</v>
      </c>
      <c r="B10385" s="6" t="s">
        <v>3980</v>
      </c>
      <c r="D10385" t="s">
        <v>9623</v>
      </c>
    </row>
    <row r="10386" spans="1:4" ht="11.1" customHeight="1" outlineLevel="1" x14ac:dyDescent="0.2">
      <c r="A10386" s="5">
        <v>13</v>
      </c>
      <c r="B10386" s="6" t="s">
        <v>3981</v>
      </c>
      <c r="D10386" t="s">
        <v>9791</v>
      </c>
    </row>
    <row r="10387" spans="1:4" ht="11.1" customHeight="1" outlineLevel="1" x14ac:dyDescent="0.2">
      <c r="A10387" s="5">
        <v>14</v>
      </c>
      <c r="B10387" s="6" t="s">
        <v>3982</v>
      </c>
      <c r="D10387" t="s">
        <v>9791</v>
      </c>
    </row>
    <row r="10388" spans="1:4" ht="11.1" customHeight="1" outlineLevel="1" x14ac:dyDescent="0.2">
      <c r="A10388" s="5">
        <v>15</v>
      </c>
      <c r="B10388" s="6" t="s">
        <v>2332</v>
      </c>
      <c r="D10388" t="s">
        <v>8680</v>
      </c>
    </row>
    <row r="10389" spans="1:4" ht="11.1" customHeight="1" outlineLevel="1" x14ac:dyDescent="0.2">
      <c r="A10389" s="5">
        <v>16</v>
      </c>
      <c r="B10389" s="6" t="s">
        <v>82</v>
      </c>
      <c r="D10389" t="s">
        <v>9621</v>
      </c>
    </row>
    <row r="10390" spans="1:4" ht="11.1" customHeight="1" outlineLevel="1" x14ac:dyDescent="0.2">
      <c r="A10390" s="5">
        <v>17</v>
      </c>
      <c r="B10390" s="6" t="s">
        <v>3983</v>
      </c>
      <c r="D10390" t="s">
        <v>9623</v>
      </c>
    </row>
    <row r="10391" spans="1:4" ht="11.1" customHeight="1" outlineLevel="1" x14ac:dyDescent="0.2">
      <c r="A10391" s="5">
        <v>18</v>
      </c>
      <c r="B10391" s="6" t="s">
        <v>3984</v>
      </c>
      <c r="D10391" t="s">
        <v>9621</v>
      </c>
    </row>
    <row r="10392" spans="1:4" ht="11.1" customHeight="1" outlineLevel="1" x14ac:dyDescent="0.2">
      <c r="A10392" s="5">
        <v>19</v>
      </c>
      <c r="B10392" s="6" t="s">
        <v>3985</v>
      </c>
      <c r="D10392" t="s">
        <v>9621</v>
      </c>
    </row>
    <row r="10393" spans="1:4" ht="11.1" customHeight="1" outlineLevel="1" x14ac:dyDescent="0.2">
      <c r="A10393" s="5">
        <v>20</v>
      </c>
      <c r="B10393" s="6" t="s">
        <v>120</v>
      </c>
      <c r="D10393" t="s">
        <v>9621</v>
      </c>
    </row>
    <row r="10394" spans="1:4" ht="11.1" customHeight="1" outlineLevel="1" x14ac:dyDescent="0.2">
      <c r="A10394" s="5">
        <v>21</v>
      </c>
      <c r="B10394" s="6" t="s">
        <v>3986</v>
      </c>
      <c r="D10394" t="s">
        <v>9623</v>
      </c>
    </row>
    <row r="10395" spans="1:4" ht="11.1" customHeight="1" outlineLevel="1" x14ac:dyDescent="0.2">
      <c r="A10395" s="5">
        <v>22</v>
      </c>
      <c r="B10395" s="6" t="s">
        <v>3987</v>
      </c>
      <c r="D10395" t="s">
        <v>9623</v>
      </c>
    </row>
    <row r="10396" spans="1:4" ht="11.1" customHeight="1" outlineLevel="1" x14ac:dyDescent="0.2">
      <c r="A10396" s="5">
        <v>23</v>
      </c>
      <c r="B10396" s="6" t="s">
        <v>3988</v>
      </c>
      <c r="D10396" t="s">
        <v>9791</v>
      </c>
    </row>
    <row r="10397" spans="1:4" ht="11.1" customHeight="1" outlineLevel="1" x14ac:dyDescent="0.2">
      <c r="A10397" s="5">
        <v>24</v>
      </c>
      <c r="B10397" s="6" t="s">
        <v>3989</v>
      </c>
      <c r="D10397" t="s">
        <v>9623</v>
      </c>
    </row>
    <row r="10398" spans="1:4" ht="11.1" customHeight="1" outlineLevel="1" x14ac:dyDescent="0.2">
      <c r="A10398" s="5">
        <v>25</v>
      </c>
      <c r="B10398" s="6" t="s">
        <v>2211</v>
      </c>
      <c r="D10398" t="s">
        <v>9791</v>
      </c>
    </row>
    <row r="10399" spans="1:4" ht="11.1" customHeight="1" outlineLevel="1" x14ac:dyDescent="0.2">
      <c r="A10399" s="5">
        <v>26</v>
      </c>
      <c r="B10399" s="6" t="s">
        <v>2212</v>
      </c>
      <c r="D10399" t="s">
        <v>9791</v>
      </c>
    </row>
    <row r="10400" spans="1:4" ht="11.1" customHeight="1" outlineLevel="1" x14ac:dyDescent="0.2">
      <c r="A10400" s="5">
        <v>27</v>
      </c>
      <c r="B10400" s="6" t="s">
        <v>50</v>
      </c>
      <c r="D10400" t="s">
        <v>9623</v>
      </c>
    </row>
    <row r="10401" spans="1:12" ht="23.1" customHeight="1" outlineLevel="1" x14ac:dyDescent="0.2">
      <c r="A10401" s="5">
        <v>28</v>
      </c>
      <c r="B10401" s="6" t="s">
        <v>3990</v>
      </c>
      <c r="D10401" t="s">
        <v>9623</v>
      </c>
    </row>
    <row r="10402" spans="1:12" ht="11.1" customHeight="1" outlineLevel="1" x14ac:dyDescent="0.2">
      <c r="A10402" s="5">
        <v>29</v>
      </c>
      <c r="B10402" s="6" t="s">
        <v>3991</v>
      </c>
      <c r="D10402" t="s">
        <v>9621</v>
      </c>
    </row>
    <row r="10403" spans="1:12" ht="11.1" customHeight="1" outlineLevel="1" x14ac:dyDescent="0.2">
      <c r="A10403" s="5">
        <v>30</v>
      </c>
      <c r="B10403" s="6" t="s">
        <v>3992</v>
      </c>
      <c r="D10403" t="s">
        <v>9791</v>
      </c>
    </row>
    <row r="10404" spans="1:12" ht="11.1" customHeight="1" outlineLevel="1" x14ac:dyDescent="0.2">
      <c r="A10404" s="5">
        <v>31</v>
      </c>
      <c r="B10404" s="6" t="s">
        <v>369</v>
      </c>
      <c r="D10404" t="s">
        <v>9581</v>
      </c>
    </row>
    <row r="10405" spans="1:12" ht="11.1" customHeight="1" outlineLevel="1" x14ac:dyDescent="0.2">
      <c r="A10405" s="5">
        <v>32</v>
      </c>
      <c r="B10405" s="6" t="s">
        <v>1797</v>
      </c>
      <c r="D10405" t="s">
        <v>9699</v>
      </c>
    </row>
    <row r="10406" spans="1:12" ht="11.1" customHeight="1" outlineLevel="1" x14ac:dyDescent="0.2">
      <c r="A10406" s="5">
        <v>33</v>
      </c>
      <c r="B10406" s="6" t="s">
        <v>1799</v>
      </c>
      <c r="D10406" t="s">
        <v>9624</v>
      </c>
    </row>
    <row r="10407" spans="1:12" ht="11.1" customHeight="1" outlineLevel="1" x14ac:dyDescent="0.2">
      <c r="A10407" s="5">
        <v>34</v>
      </c>
      <c r="B10407" s="6" t="s">
        <v>3993</v>
      </c>
      <c r="D10407" t="s">
        <v>9791</v>
      </c>
    </row>
    <row r="10408" spans="1:12" ht="11.1" customHeight="1" outlineLevel="1" x14ac:dyDescent="0.2">
      <c r="A10408" s="5">
        <v>35</v>
      </c>
      <c r="B10408" s="6" t="s">
        <v>3994</v>
      </c>
      <c r="D10408" t="s">
        <v>9791</v>
      </c>
    </row>
    <row r="10409" spans="1:12" ht="11.1" customHeight="1" outlineLevel="1" x14ac:dyDescent="0.2">
      <c r="A10409" s="5">
        <v>36</v>
      </c>
      <c r="B10409" s="6" t="s">
        <v>3995</v>
      </c>
      <c r="D10409" t="s">
        <v>9621</v>
      </c>
    </row>
    <row r="10410" spans="1:12" ht="11.1" customHeight="1" outlineLevel="1" x14ac:dyDescent="0.2">
      <c r="A10410" s="5">
        <v>37</v>
      </c>
      <c r="B10410" s="6" t="s">
        <v>3996</v>
      </c>
      <c r="D10410" t="s">
        <v>9770</v>
      </c>
    </row>
    <row r="10411" spans="1:12" ht="11.1" customHeight="1" outlineLevel="1" x14ac:dyDescent="0.2">
      <c r="A10411" s="5">
        <v>38</v>
      </c>
      <c r="B10411" s="6" t="s">
        <v>3997</v>
      </c>
      <c r="D10411" t="s">
        <v>9791</v>
      </c>
    </row>
    <row r="10412" spans="1:12" ht="53.1" customHeight="1" x14ac:dyDescent="0.2">
      <c r="A10412" s="3">
        <v>185</v>
      </c>
      <c r="B10412" s="4" t="s">
        <v>3629</v>
      </c>
      <c r="C10412" s="4" t="s">
        <v>5555</v>
      </c>
      <c r="D10412" s="7"/>
      <c r="E10412" s="7"/>
      <c r="F10412" s="7"/>
      <c r="G10412" s="7"/>
      <c r="H10412" s="7"/>
      <c r="I10412" s="7"/>
      <c r="J10412" s="7"/>
      <c r="K10412" s="7"/>
      <c r="L10412" s="7"/>
    </row>
    <row r="10413" spans="1:12" ht="11.1" customHeight="1" outlineLevel="1" x14ac:dyDescent="0.2">
      <c r="A10413" s="5">
        <v>1</v>
      </c>
      <c r="B10413" s="11" t="s">
        <v>1791</v>
      </c>
      <c r="C10413" s="9"/>
      <c r="D10413" s="9" t="s">
        <v>9676</v>
      </c>
    </row>
    <row r="10414" spans="1:12" ht="11.1" customHeight="1" outlineLevel="1" x14ac:dyDescent="0.2">
      <c r="A10414" s="5">
        <v>2</v>
      </c>
      <c r="B10414" s="11" t="s">
        <v>197</v>
      </c>
      <c r="C10414" s="9"/>
      <c r="D10414" s="9" t="s">
        <v>8734</v>
      </c>
    </row>
    <row r="10415" spans="1:12" ht="11.1" customHeight="1" outlineLevel="1" x14ac:dyDescent="0.2">
      <c r="A10415" s="5">
        <v>3</v>
      </c>
      <c r="B10415" s="11" t="s">
        <v>1792</v>
      </c>
      <c r="C10415" s="9"/>
      <c r="D10415" s="9" t="s">
        <v>8707</v>
      </c>
    </row>
    <row r="10416" spans="1:12" ht="11.1" customHeight="1" outlineLevel="1" x14ac:dyDescent="0.2">
      <c r="A10416" s="5">
        <v>4</v>
      </c>
      <c r="B10416" s="11" t="s">
        <v>3998</v>
      </c>
      <c r="C10416" s="9"/>
      <c r="D10416" s="9" t="s">
        <v>8680</v>
      </c>
    </row>
    <row r="10417" spans="1:4" ht="11.1" customHeight="1" outlineLevel="1" x14ac:dyDescent="0.2">
      <c r="A10417" s="5">
        <v>5</v>
      </c>
      <c r="B10417" s="11" t="s">
        <v>74</v>
      </c>
      <c r="C10417" s="9"/>
      <c r="D10417" s="9" t="s">
        <v>9202</v>
      </c>
    </row>
    <row r="10418" spans="1:4" ht="11.1" customHeight="1" outlineLevel="1" x14ac:dyDescent="0.2">
      <c r="A10418" s="5">
        <v>6</v>
      </c>
      <c r="B10418" s="11" t="s">
        <v>3999</v>
      </c>
      <c r="C10418" s="9"/>
      <c r="D10418" s="9" t="s">
        <v>9147</v>
      </c>
    </row>
    <row r="10419" spans="1:4" ht="11.1" customHeight="1" outlineLevel="1" x14ac:dyDescent="0.2">
      <c r="A10419" s="5">
        <v>7</v>
      </c>
      <c r="B10419" s="11" t="s">
        <v>2332</v>
      </c>
      <c r="C10419" s="9"/>
      <c r="D10419" s="9" t="s">
        <v>8680</v>
      </c>
    </row>
    <row r="10420" spans="1:4" ht="11.1" customHeight="1" outlineLevel="1" x14ac:dyDescent="0.2">
      <c r="A10420" s="5">
        <v>8</v>
      </c>
      <c r="B10420" s="11" t="s">
        <v>82</v>
      </c>
      <c r="C10420" s="9"/>
      <c r="D10420" s="9" t="s">
        <v>8529</v>
      </c>
    </row>
    <row r="10421" spans="1:4" ht="11.1" customHeight="1" outlineLevel="1" x14ac:dyDescent="0.2">
      <c r="A10421" s="5">
        <v>9</v>
      </c>
      <c r="B10421" s="11" t="s">
        <v>120</v>
      </c>
      <c r="C10421" s="9"/>
      <c r="D10421" s="9" t="s">
        <v>8529</v>
      </c>
    </row>
    <row r="10422" spans="1:4" ht="11.1" customHeight="1" outlineLevel="1" x14ac:dyDescent="0.2">
      <c r="A10422" s="5">
        <v>10</v>
      </c>
      <c r="B10422" s="11" t="s">
        <v>2211</v>
      </c>
      <c r="C10422" s="9"/>
      <c r="D10422" s="24" t="s">
        <v>10031</v>
      </c>
    </row>
    <row r="10423" spans="1:4" ht="11.1" customHeight="1" outlineLevel="1" x14ac:dyDescent="0.2">
      <c r="A10423" s="5">
        <v>11</v>
      </c>
      <c r="B10423" s="11" t="s">
        <v>2212</v>
      </c>
      <c r="C10423" s="9"/>
      <c r="D10423" s="24" t="s">
        <v>10031</v>
      </c>
    </row>
    <row r="10424" spans="1:4" ht="11.1" customHeight="1" outlineLevel="1" x14ac:dyDescent="0.2">
      <c r="A10424" s="5">
        <v>12</v>
      </c>
      <c r="B10424" s="11" t="s">
        <v>50</v>
      </c>
      <c r="C10424" s="9"/>
      <c r="D10424" s="9" t="s">
        <v>8529</v>
      </c>
    </row>
    <row r="10425" spans="1:4" ht="11.1" customHeight="1" outlineLevel="1" x14ac:dyDescent="0.2">
      <c r="A10425" s="5">
        <v>13</v>
      </c>
      <c r="B10425" s="11" t="s">
        <v>369</v>
      </c>
      <c r="C10425" s="9"/>
      <c r="D10425" s="9" t="s">
        <v>8798</v>
      </c>
    </row>
    <row r="10426" spans="1:4" ht="11.1" customHeight="1" outlineLevel="1" x14ac:dyDescent="0.2">
      <c r="A10426" s="5">
        <v>14</v>
      </c>
      <c r="B10426" s="11" t="s">
        <v>1797</v>
      </c>
      <c r="C10426" s="9"/>
      <c r="D10426" s="9" t="s">
        <v>9699</v>
      </c>
    </row>
    <row r="10427" spans="1:4" ht="11.1" customHeight="1" outlineLevel="1" x14ac:dyDescent="0.2">
      <c r="A10427" s="5">
        <v>15</v>
      </c>
      <c r="B10427" s="11" t="s">
        <v>1799</v>
      </c>
      <c r="C10427" s="9"/>
      <c r="D10427" s="9" t="s">
        <v>9624</v>
      </c>
    </row>
    <row r="10428" spans="1:4" ht="11.1" customHeight="1" outlineLevel="1" x14ac:dyDescent="0.2">
      <c r="A10428" s="5">
        <v>16</v>
      </c>
      <c r="B10428" s="11" t="s">
        <v>4000</v>
      </c>
      <c r="C10428" s="9"/>
      <c r="D10428" s="9" t="s">
        <v>8680</v>
      </c>
    </row>
    <row r="10429" spans="1:4" ht="11.1" customHeight="1" outlineLevel="1" x14ac:dyDescent="0.2">
      <c r="A10429" s="5">
        <v>17</v>
      </c>
      <c r="B10429" s="11" t="s">
        <v>4001</v>
      </c>
      <c r="C10429" s="9"/>
      <c r="D10429" s="9" t="str">
        <f>$D$9098</f>
        <v>КОЗЛОВА ОЛЬГА АНАТОЛЬЕВНА; Осн; Факультет психолого-педагогического и специального образования; 0102031439</v>
      </c>
    </row>
    <row r="10430" spans="1:4" ht="11.1" customHeight="1" outlineLevel="1" x14ac:dyDescent="0.2">
      <c r="A10430" s="5">
        <v>18</v>
      </c>
      <c r="B10430" s="11" t="s">
        <v>4002</v>
      </c>
      <c r="C10430" s="9"/>
      <c r="D10430" s="9" t="s">
        <v>9147</v>
      </c>
    </row>
    <row r="10431" spans="1:4" ht="11.1" customHeight="1" outlineLevel="1" x14ac:dyDescent="0.2">
      <c r="A10431" s="5">
        <v>19</v>
      </c>
      <c r="B10431" s="11" t="s">
        <v>4003</v>
      </c>
      <c r="C10431" s="9"/>
      <c r="D10431" s="9" t="s">
        <v>9069</v>
      </c>
    </row>
    <row r="10432" spans="1:4" ht="23.1" customHeight="1" outlineLevel="1" x14ac:dyDescent="0.2">
      <c r="A10432" s="5">
        <v>20</v>
      </c>
      <c r="B10432" s="11" t="s">
        <v>4004</v>
      </c>
      <c r="C10432" s="9"/>
      <c r="D10432" s="9" t="s">
        <v>9076</v>
      </c>
    </row>
    <row r="10433" spans="1:12" ht="11.1" customHeight="1" outlineLevel="1" x14ac:dyDescent="0.2">
      <c r="A10433" s="5">
        <v>21</v>
      </c>
      <c r="B10433" s="11" t="s">
        <v>4005</v>
      </c>
      <c r="C10433" s="9"/>
      <c r="D10433" s="9" t="s">
        <v>8529</v>
      </c>
    </row>
    <row r="10434" spans="1:12" ht="11.1" customHeight="1" outlineLevel="1" x14ac:dyDescent="0.2">
      <c r="A10434" s="5">
        <v>22</v>
      </c>
      <c r="B10434" s="11" t="s">
        <v>4006</v>
      </c>
      <c r="C10434" s="9"/>
      <c r="D10434" s="9" t="s">
        <v>8798</v>
      </c>
    </row>
    <row r="10435" spans="1:12" ht="11.1" customHeight="1" outlineLevel="1" x14ac:dyDescent="0.2">
      <c r="A10435" s="5">
        <v>23</v>
      </c>
      <c r="B10435" s="11" t="s">
        <v>4007</v>
      </c>
      <c r="C10435" s="9"/>
      <c r="D10435" s="9" t="s">
        <v>9076</v>
      </c>
    </row>
    <row r="10436" spans="1:12" ht="23.1" customHeight="1" outlineLevel="1" x14ac:dyDescent="0.2">
      <c r="A10436" s="5">
        <v>24</v>
      </c>
      <c r="B10436" s="11" t="s">
        <v>4008</v>
      </c>
      <c r="C10436" s="9"/>
      <c r="D10436" s="9" t="s">
        <v>8798</v>
      </c>
    </row>
    <row r="10437" spans="1:12" ht="11.1" customHeight="1" outlineLevel="1" x14ac:dyDescent="0.2">
      <c r="A10437" s="5">
        <v>25</v>
      </c>
      <c r="B10437" s="11" t="s">
        <v>4009</v>
      </c>
      <c r="C10437" s="9"/>
      <c r="D10437" s="9"/>
    </row>
    <row r="10438" spans="1:12" ht="11.1" customHeight="1" outlineLevel="1" x14ac:dyDescent="0.2">
      <c r="A10438" s="5">
        <v>26</v>
      </c>
      <c r="B10438" s="11" t="s">
        <v>4010</v>
      </c>
      <c r="C10438" s="9"/>
      <c r="D10438" s="9" t="str">
        <f>$D$9098</f>
        <v>КОЗЛОВА ОЛЬГА АНАТОЛЬЕВНА; Осн; Факультет психолого-педагогического и специального образования; 0102031439</v>
      </c>
    </row>
    <row r="10439" spans="1:12" ht="11.1" customHeight="1" outlineLevel="1" x14ac:dyDescent="0.2">
      <c r="A10439" s="5">
        <v>27</v>
      </c>
      <c r="B10439" s="11" t="s">
        <v>4011</v>
      </c>
      <c r="C10439" s="9"/>
      <c r="D10439" s="9" t="s">
        <v>9069</v>
      </c>
    </row>
    <row r="10440" spans="1:12" ht="23.1" customHeight="1" outlineLevel="1" x14ac:dyDescent="0.2">
      <c r="A10440" s="5">
        <v>28</v>
      </c>
      <c r="B10440" s="6" t="s">
        <v>4012</v>
      </c>
      <c r="D10440" t="str">
        <f>$D$9098</f>
        <v>КОЗЛОВА ОЛЬГА АНАТОЛЬЕВНА; Осн; Факультет психолого-педагогического и специального образования; 0102031439</v>
      </c>
    </row>
    <row r="10441" spans="1:12" ht="11.1" customHeight="1" outlineLevel="1" x14ac:dyDescent="0.2">
      <c r="A10441" s="5">
        <v>29</v>
      </c>
      <c r="B10441" s="11" t="s">
        <v>4013</v>
      </c>
      <c r="C10441" s="9"/>
      <c r="D10441" t="s">
        <v>8798</v>
      </c>
    </row>
    <row r="10442" spans="1:12" ht="11.1" customHeight="1" outlineLevel="1" x14ac:dyDescent="0.2">
      <c r="A10442" s="5">
        <v>30</v>
      </c>
      <c r="B10442" s="6" t="s">
        <v>4014</v>
      </c>
      <c r="D10442" t="s">
        <v>8798</v>
      </c>
    </row>
    <row r="10443" spans="1:12" ht="11.1" customHeight="1" outlineLevel="1" x14ac:dyDescent="0.2">
      <c r="A10443" s="5">
        <v>31</v>
      </c>
      <c r="B10443" s="6" t="s">
        <v>4015</v>
      </c>
      <c r="D10443" t="str">
        <f>$D$9098</f>
        <v>КОЗЛОВА ОЛЬГА АНАТОЛЬЕВНА; Осн; Факультет психолого-педагогического и специального образования; 0102031439</v>
      </c>
    </row>
    <row r="10444" spans="1:12" ht="53.1" customHeight="1" x14ac:dyDescent="0.2">
      <c r="A10444" s="3">
        <v>186</v>
      </c>
      <c r="B10444" s="4" t="s">
        <v>3629</v>
      </c>
      <c r="C10444" s="4" t="s">
        <v>5556</v>
      </c>
      <c r="D10444" s="7"/>
      <c r="E10444" s="7"/>
      <c r="F10444" s="7"/>
      <c r="G10444" s="7"/>
      <c r="H10444" s="7"/>
      <c r="I10444" s="7"/>
      <c r="J10444" s="7"/>
      <c r="K10444" s="7"/>
      <c r="L10444" s="7"/>
    </row>
    <row r="10445" spans="1:12" ht="11.1" customHeight="1" outlineLevel="1" x14ac:dyDescent="0.2">
      <c r="A10445" s="5">
        <v>1</v>
      </c>
      <c r="B10445" s="11" t="s">
        <v>1791</v>
      </c>
      <c r="C10445" s="9"/>
      <c r="D10445" s="9" t="s">
        <v>9102</v>
      </c>
    </row>
    <row r="10446" spans="1:12" ht="11.1" customHeight="1" outlineLevel="1" x14ac:dyDescent="0.2">
      <c r="A10446" s="5">
        <v>2</v>
      </c>
      <c r="B10446" s="11" t="s">
        <v>26</v>
      </c>
      <c r="C10446" s="9"/>
      <c r="D10446" s="9" t="s">
        <v>8734</v>
      </c>
    </row>
    <row r="10447" spans="1:12" ht="11.1" customHeight="1" outlineLevel="1" x14ac:dyDescent="0.2">
      <c r="A10447" s="5">
        <v>3</v>
      </c>
      <c r="B10447" s="11" t="s">
        <v>27</v>
      </c>
      <c r="C10447" s="9"/>
      <c r="D10447" s="9" t="s">
        <v>8575</v>
      </c>
    </row>
    <row r="10448" spans="1:12" ht="11.1" customHeight="1" outlineLevel="1" x14ac:dyDescent="0.2">
      <c r="A10448" s="5">
        <v>4</v>
      </c>
      <c r="B10448" s="11" t="s">
        <v>28</v>
      </c>
      <c r="C10448" s="9"/>
      <c r="D10448" s="9" t="s">
        <v>8980</v>
      </c>
    </row>
    <row r="10449" spans="1:4" ht="11.1" customHeight="1" outlineLevel="1" x14ac:dyDescent="0.2">
      <c r="A10449" s="5">
        <v>5</v>
      </c>
      <c r="B10449" s="11" t="s">
        <v>250</v>
      </c>
      <c r="C10449" s="9"/>
      <c r="D10449" s="9" t="s">
        <v>9190</v>
      </c>
    </row>
    <row r="10450" spans="1:4" ht="11.1" customHeight="1" outlineLevel="1" x14ac:dyDescent="0.2">
      <c r="A10450" s="5">
        <v>6</v>
      </c>
      <c r="B10450" s="11" t="s">
        <v>1792</v>
      </c>
      <c r="C10450" s="9"/>
      <c r="D10450" s="9" t="s">
        <v>8707</v>
      </c>
    </row>
    <row r="10451" spans="1:4" ht="11.1" customHeight="1" outlineLevel="1" x14ac:dyDescent="0.2">
      <c r="A10451" s="5">
        <v>7</v>
      </c>
      <c r="B10451" s="6" t="s">
        <v>3998</v>
      </c>
      <c r="D10451" t="s">
        <v>8680</v>
      </c>
    </row>
    <row r="10452" spans="1:4" ht="11.1" customHeight="1" outlineLevel="1" x14ac:dyDescent="0.2">
      <c r="A10452" s="5">
        <v>8</v>
      </c>
      <c r="B10452" s="6" t="s">
        <v>74</v>
      </c>
      <c r="D10452" t="s">
        <v>9202</v>
      </c>
    </row>
    <row r="10453" spans="1:4" ht="11.1" customHeight="1" outlineLevel="1" x14ac:dyDescent="0.2">
      <c r="A10453" s="5">
        <v>9</v>
      </c>
      <c r="B10453" s="6" t="s">
        <v>4016</v>
      </c>
      <c r="D10453" t="s">
        <v>8798</v>
      </c>
    </row>
    <row r="10454" spans="1:4" ht="11.1" customHeight="1" outlineLevel="1" x14ac:dyDescent="0.2">
      <c r="A10454" s="5">
        <v>10</v>
      </c>
      <c r="B10454" s="6" t="s">
        <v>3999</v>
      </c>
      <c r="D10454" t="s">
        <v>9147</v>
      </c>
    </row>
    <row r="10455" spans="1:4" ht="11.1" customHeight="1" outlineLevel="1" x14ac:dyDescent="0.2">
      <c r="A10455" s="5">
        <v>11</v>
      </c>
      <c r="B10455" s="6" t="s">
        <v>4017</v>
      </c>
      <c r="D10455" t="s">
        <v>8680</v>
      </c>
    </row>
    <row r="10456" spans="1:4" ht="11.1" customHeight="1" outlineLevel="1" x14ac:dyDescent="0.2">
      <c r="A10456" s="5">
        <v>12</v>
      </c>
      <c r="B10456" s="6" t="s">
        <v>2332</v>
      </c>
      <c r="D10456" t="s">
        <v>8680</v>
      </c>
    </row>
    <row r="10457" spans="1:4" ht="11.1" customHeight="1" outlineLevel="1" x14ac:dyDescent="0.2">
      <c r="A10457" s="5">
        <v>13</v>
      </c>
      <c r="B10457" s="6" t="s">
        <v>82</v>
      </c>
      <c r="D10457" t="s">
        <v>8680</v>
      </c>
    </row>
    <row r="10458" spans="1:4" ht="11.1" customHeight="1" outlineLevel="1" x14ac:dyDescent="0.2">
      <c r="A10458" s="5">
        <v>14</v>
      </c>
      <c r="B10458" s="6" t="s">
        <v>120</v>
      </c>
      <c r="D10458" t="s">
        <v>8529</v>
      </c>
    </row>
    <row r="10459" spans="1:4" ht="11.1" customHeight="1" outlineLevel="1" x14ac:dyDescent="0.2">
      <c r="A10459" s="5">
        <v>15</v>
      </c>
      <c r="B10459" s="6" t="s">
        <v>2211</v>
      </c>
      <c r="D10459" t="s">
        <v>8680</v>
      </c>
    </row>
    <row r="10460" spans="1:4" ht="11.1" customHeight="1" outlineLevel="1" x14ac:dyDescent="0.2">
      <c r="A10460" s="5">
        <v>16</v>
      </c>
      <c r="B10460" s="6" t="s">
        <v>2212</v>
      </c>
      <c r="D10460" t="s">
        <v>8680</v>
      </c>
    </row>
    <row r="10461" spans="1:4" ht="11.1" customHeight="1" outlineLevel="1" x14ac:dyDescent="0.2">
      <c r="A10461" s="5">
        <v>17</v>
      </c>
      <c r="B10461" s="6" t="s">
        <v>50</v>
      </c>
      <c r="D10461" t="s">
        <v>8529</v>
      </c>
    </row>
    <row r="10462" spans="1:4" ht="11.1" customHeight="1" outlineLevel="1" x14ac:dyDescent="0.2">
      <c r="A10462" s="5">
        <v>18</v>
      </c>
      <c r="B10462" s="6" t="s">
        <v>369</v>
      </c>
      <c r="D10462" t="s">
        <v>8798</v>
      </c>
    </row>
    <row r="10463" spans="1:4" ht="11.1" customHeight="1" outlineLevel="1" x14ac:dyDescent="0.2">
      <c r="A10463" s="5">
        <v>19</v>
      </c>
      <c r="B10463" s="6" t="s">
        <v>1797</v>
      </c>
      <c r="D10463" t="s">
        <v>9699</v>
      </c>
    </row>
    <row r="10464" spans="1:4" ht="11.1" customHeight="1" outlineLevel="1" x14ac:dyDescent="0.2">
      <c r="A10464" s="5">
        <v>20</v>
      </c>
      <c r="B10464" s="6" t="s">
        <v>1799</v>
      </c>
      <c r="D10464" t="s">
        <v>9624</v>
      </c>
    </row>
    <row r="10465" spans="1:12" ht="11.1" customHeight="1" outlineLevel="1" x14ac:dyDescent="0.2">
      <c r="A10465" s="5">
        <v>21</v>
      </c>
      <c r="B10465" s="6" t="s">
        <v>4000</v>
      </c>
      <c r="D10465" t="s">
        <v>8680</v>
      </c>
    </row>
    <row r="10466" spans="1:12" ht="11.1" customHeight="1" outlineLevel="1" x14ac:dyDescent="0.2">
      <c r="A10466" s="5">
        <v>22</v>
      </c>
      <c r="B10466" s="6" t="s">
        <v>4001</v>
      </c>
      <c r="D10466" t="str">
        <f>$D$9098</f>
        <v>КОЗЛОВА ОЛЬГА АНАТОЛЬЕВНА; Осн; Факультет психолого-педагогического и специального образования; 0102031439</v>
      </c>
    </row>
    <row r="10467" spans="1:12" ht="11.1" customHeight="1" outlineLevel="1" x14ac:dyDescent="0.2">
      <c r="A10467" s="5">
        <v>23</v>
      </c>
      <c r="B10467" s="6" t="s">
        <v>4002</v>
      </c>
      <c r="D10467" t="s">
        <v>9147</v>
      </c>
    </row>
    <row r="10468" spans="1:12" ht="11.1" customHeight="1" outlineLevel="1" x14ac:dyDescent="0.2">
      <c r="A10468" s="5">
        <v>24</v>
      </c>
      <c r="B10468" s="6" t="s">
        <v>4003</v>
      </c>
      <c r="D10468" t="s">
        <v>9069</v>
      </c>
    </row>
    <row r="10469" spans="1:12" ht="23.1" customHeight="1" outlineLevel="1" x14ac:dyDescent="0.2">
      <c r="A10469" s="5">
        <v>25</v>
      </c>
      <c r="B10469" s="6" t="s">
        <v>4004</v>
      </c>
      <c r="D10469" t="s">
        <v>9076</v>
      </c>
    </row>
    <row r="10470" spans="1:12" ht="11.1" customHeight="1" outlineLevel="1" x14ac:dyDescent="0.2">
      <c r="A10470" s="5">
        <v>26</v>
      </c>
      <c r="B10470" s="6" t="s">
        <v>4005</v>
      </c>
      <c r="D10470" t="s">
        <v>8529</v>
      </c>
    </row>
    <row r="10471" spans="1:12" ht="11.1" customHeight="1" outlineLevel="1" x14ac:dyDescent="0.2">
      <c r="A10471" s="5">
        <v>27</v>
      </c>
      <c r="B10471" s="6" t="s">
        <v>4006</v>
      </c>
      <c r="D10471" t="s">
        <v>8798</v>
      </c>
    </row>
    <row r="10472" spans="1:12" ht="11.1" customHeight="1" outlineLevel="1" x14ac:dyDescent="0.2">
      <c r="A10472" s="5">
        <v>28</v>
      </c>
      <c r="B10472" s="6" t="s">
        <v>4007</v>
      </c>
      <c r="D10472" t="s">
        <v>8680</v>
      </c>
    </row>
    <row r="10473" spans="1:12" ht="11.1" customHeight="1" outlineLevel="1" x14ac:dyDescent="0.2">
      <c r="A10473" s="5">
        <v>29</v>
      </c>
      <c r="B10473" s="6" t="s">
        <v>4009</v>
      </c>
      <c r="D10473" t="s">
        <v>9147</v>
      </c>
    </row>
    <row r="10474" spans="1:12" ht="11.1" customHeight="1" outlineLevel="1" x14ac:dyDescent="0.2">
      <c r="A10474" s="5">
        <v>30</v>
      </c>
      <c r="B10474" s="6" t="s">
        <v>4010</v>
      </c>
      <c r="D10474" t="s">
        <v>9624</v>
      </c>
    </row>
    <row r="10475" spans="1:12" ht="11.1" customHeight="1" outlineLevel="1" x14ac:dyDescent="0.2">
      <c r="A10475" s="5">
        <v>31</v>
      </c>
      <c r="B10475" s="6" t="s">
        <v>4011</v>
      </c>
      <c r="D10475" t="s">
        <v>9069</v>
      </c>
    </row>
    <row r="10476" spans="1:12" ht="11.1" customHeight="1" outlineLevel="1" x14ac:dyDescent="0.2">
      <c r="A10476" s="5">
        <v>32</v>
      </c>
      <c r="B10476" s="6" t="s">
        <v>4013</v>
      </c>
      <c r="D10476" t="s">
        <v>9076</v>
      </c>
    </row>
    <row r="10477" spans="1:12" ht="11.1" customHeight="1" outlineLevel="1" x14ac:dyDescent="0.2">
      <c r="A10477" s="5">
        <v>33</v>
      </c>
      <c r="B10477" s="11" t="s">
        <v>4018</v>
      </c>
      <c r="C10477" s="9"/>
      <c r="D10477" s="9" t="s">
        <v>8798</v>
      </c>
    </row>
    <row r="10478" spans="1:12" ht="11.1" customHeight="1" outlineLevel="1" x14ac:dyDescent="0.2">
      <c r="A10478" s="5">
        <v>34</v>
      </c>
      <c r="B10478" s="6" t="s">
        <v>4015</v>
      </c>
      <c r="D10478" t="s">
        <v>8529</v>
      </c>
    </row>
    <row r="10479" spans="1:12" ht="53.1" customHeight="1" x14ac:dyDescent="0.2">
      <c r="A10479" s="3">
        <v>187</v>
      </c>
      <c r="B10479" s="4" t="s">
        <v>3629</v>
      </c>
      <c r="C10479" s="4" t="s">
        <v>5557</v>
      </c>
      <c r="D10479" s="7"/>
      <c r="E10479" s="7"/>
      <c r="F10479" s="7"/>
      <c r="G10479" s="7"/>
      <c r="H10479" s="7"/>
      <c r="I10479" s="7"/>
      <c r="J10479" s="7"/>
      <c r="K10479" s="7"/>
      <c r="L10479" s="7"/>
    </row>
    <row r="10480" spans="1:12" ht="23.1" customHeight="1" outlineLevel="1" x14ac:dyDescent="0.2">
      <c r="A10480" s="5">
        <v>1</v>
      </c>
      <c r="B10480" s="6" t="s">
        <v>4019</v>
      </c>
      <c r="D10480" t="s">
        <v>9052</v>
      </c>
    </row>
    <row r="10481" spans="1:4" ht="11.1" customHeight="1" outlineLevel="1" x14ac:dyDescent="0.2">
      <c r="A10481" s="5">
        <v>2</v>
      </c>
      <c r="B10481" s="6" t="s">
        <v>4020</v>
      </c>
      <c r="D10481" t="s">
        <v>9252</v>
      </c>
    </row>
    <row r="10482" spans="1:4" ht="23.1" customHeight="1" outlineLevel="1" x14ac:dyDescent="0.2">
      <c r="A10482" s="5">
        <v>3</v>
      </c>
      <c r="B10482" s="6" t="s">
        <v>4021</v>
      </c>
      <c r="D10482" t="s">
        <v>9403</v>
      </c>
    </row>
    <row r="10483" spans="1:4" ht="11.1" customHeight="1" outlineLevel="1" x14ac:dyDescent="0.2">
      <c r="A10483" s="5">
        <v>4</v>
      </c>
      <c r="B10483" s="6" t="s">
        <v>4022</v>
      </c>
      <c r="D10483" t="s">
        <v>9699</v>
      </c>
    </row>
    <row r="10484" spans="1:4" ht="11.1" customHeight="1" outlineLevel="1" x14ac:dyDescent="0.2">
      <c r="A10484" s="5">
        <v>5</v>
      </c>
      <c r="B10484" s="6" t="s">
        <v>74</v>
      </c>
      <c r="D10484" t="s">
        <v>9202</v>
      </c>
    </row>
    <row r="10485" spans="1:4" ht="23.1" customHeight="1" outlineLevel="1" x14ac:dyDescent="0.2">
      <c r="A10485" s="5">
        <v>6</v>
      </c>
      <c r="B10485" s="11" t="s">
        <v>4023</v>
      </c>
      <c r="C10485" s="9"/>
      <c r="D10485" t="s">
        <v>8813</v>
      </c>
    </row>
    <row r="10486" spans="1:4" ht="11.1" customHeight="1" outlineLevel="1" x14ac:dyDescent="0.2">
      <c r="A10486" s="5">
        <v>7</v>
      </c>
      <c r="B10486" s="6" t="s">
        <v>4024</v>
      </c>
      <c r="D10486" t="s">
        <v>10015</v>
      </c>
    </row>
    <row r="10487" spans="1:4" ht="11.1" customHeight="1" outlineLevel="1" x14ac:dyDescent="0.2">
      <c r="A10487" s="5">
        <v>8</v>
      </c>
      <c r="B10487" s="6" t="s">
        <v>2939</v>
      </c>
      <c r="D10487" t="s">
        <v>8781</v>
      </c>
    </row>
    <row r="10488" spans="1:4" ht="11.1" customHeight="1" outlineLevel="1" x14ac:dyDescent="0.2">
      <c r="A10488" s="5">
        <v>9</v>
      </c>
      <c r="B10488" s="6" t="s">
        <v>4025</v>
      </c>
      <c r="D10488" t="s">
        <v>9832</v>
      </c>
    </row>
    <row r="10489" spans="1:4" ht="11.1" customHeight="1" outlineLevel="1" x14ac:dyDescent="0.2">
      <c r="A10489" s="5">
        <v>10</v>
      </c>
      <c r="B10489" s="6" t="s">
        <v>4026</v>
      </c>
      <c r="D10489" t="s">
        <v>8813</v>
      </c>
    </row>
    <row r="10490" spans="1:4" ht="11.1" customHeight="1" outlineLevel="1" x14ac:dyDescent="0.2">
      <c r="A10490" s="5">
        <v>11</v>
      </c>
      <c r="B10490" s="11" t="s">
        <v>38</v>
      </c>
      <c r="C10490" s="9"/>
      <c r="D10490" s="9" t="s">
        <v>8568</v>
      </c>
    </row>
    <row r="10491" spans="1:4" ht="11.1" customHeight="1" outlineLevel="1" x14ac:dyDescent="0.2">
      <c r="A10491" s="5">
        <v>12</v>
      </c>
      <c r="B10491" s="11" t="s">
        <v>82</v>
      </c>
      <c r="C10491" s="9"/>
      <c r="D10491" s="9" t="s">
        <v>8788</v>
      </c>
    </row>
    <row r="10492" spans="1:4" ht="23.1" customHeight="1" outlineLevel="1" x14ac:dyDescent="0.2">
      <c r="A10492" s="5">
        <v>13</v>
      </c>
      <c r="B10492" s="11" t="s">
        <v>2943</v>
      </c>
      <c r="C10492" s="9"/>
      <c r="D10492" s="9" t="s">
        <v>8846</v>
      </c>
    </row>
    <row r="10493" spans="1:4" ht="11.1" customHeight="1" outlineLevel="1" x14ac:dyDescent="0.2">
      <c r="A10493" s="5">
        <v>14</v>
      </c>
      <c r="B10493" s="11" t="s">
        <v>40</v>
      </c>
      <c r="C10493" s="9"/>
      <c r="D10493" t="s">
        <v>8568</v>
      </c>
    </row>
    <row r="10494" spans="1:4" ht="11.1" customHeight="1" outlineLevel="1" x14ac:dyDescent="0.2">
      <c r="A10494" s="5">
        <v>15</v>
      </c>
      <c r="B10494" s="6" t="s">
        <v>2944</v>
      </c>
      <c r="D10494" t="s">
        <v>8663</v>
      </c>
    </row>
    <row r="10495" spans="1:4" ht="11.1" customHeight="1" outlineLevel="1" x14ac:dyDescent="0.2">
      <c r="A10495" s="5">
        <v>16</v>
      </c>
      <c r="B10495" s="6" t="s">
        <v>4027</v>
      </c>
      <c r="D10495" t="s">
        <v>8813</v>
      </c>
    </row>
    <row r="10496" spans="1:4" ht="11.1" customHeight="1" outlineLevel="1" x14ac:dyDescent="0.2">
      <c r="A10496" s="5">
        <v>17</v>
      </c>
      <c r="B10496" s="11" t="s">
        <v>120</v>
      </c>
      <c r="C10496" s="9"/>
      <c r="D10496" s="9" t="s">
        <v>9699</v>
      </c>
    </row>
    <row r="10497" spans="1:4" ht="11.1" customHeight="1" outlineLevel="1" x14ac:dyDescent="0.2">
      <c r="A10497" s="5">
        <v>18</v>
      </c>
      <c r="B10497" s="11" t="s">
        <v>48</v>
      </c>
      <c r="C10497" s="9"/>
      <c r="D10497" s="9" t="s">
        <v>8663</v>
      </c>
    </row>
    <row r="10498" spans="1:4" ht="11.1" customHeight="1" outlineLevel="1" x14ac:dyDescent="0.2">
      <c r="A10498" s="5">
        <v>19</v>
      </c>
      <c r="B10498" s="11" t="s">
        <v>4028</v>
      </c>
      <c r="C10498" s="9"/>
      <c r="D10498" s="9" t="s">
        <v>10015</v>
      </c>
    </row>
    <row r="10499" spans="1:4" ht="11.1" customHeight="1" outlineLevel="1" x14ac:dyDescent="0.2">
      <c r="A10499" s="5">
        <v>20</v>
      </c>
      <c r="B10499" s="11" t="s">
        <v>50</v>
      </c>
      <c r="C10499" s="9"/>
      <c r="D10499" s="9" t="s">
        <v>8568</v>
      </c>
    </row>
    <row r="10500" spans="1:4" ht="11.1" customHeight="1" outlineLevel="1" x14ac:dyDescent="0.2">
      <c r="A10500" s="5">
        <v>21</v>
      </c>
      <c r="B10500" s="11" t="s">
        <v>4029</v>
      </c>
      <c r="C10500" s="9"/>
      <c r="D10500" s="9" t="s">
        <v>9052</v>
      </c>
    </row>
    <row r="10501" spans="1:4" ht="11.1" customHeight="1" outlineLevel="1" x14ac:dyDescent="0.2">
      <c r="A10501" s="5">
        <v>22</v>
      </c>
      <c r="B10501" s="11" t="s">
        <v>369</v>
      </c>
      <c r="C10501" s="9"/>
      <c r="D10501" s="9" t="s">
        <v>9581</v>
      </c>
    </row>
    <row r="10502" spans="1:4" ht="11.1" customHeight="1" outlineLevel="1" x14ac:dyDescent="0.2">
      <c r="A10502" s="5">
        <v>23</v>
      </c>
      <c r="B10502" s="11" t="s">
        <v>4030</v>
      </c>
      <c r="C10502" s="9"/>
      <c r="D10502" s="9" t="s">
        <v>9288</v>
      </c>
    </row>
    <row r="10503" spans="1:4" ht="11.45" customHeight="1" outlineLevel="1" x14ac:dyDescent="0.2">
      <c r="A10503" s="5">
        <v>24</v>
      </c>
      <c r="B10503" s="11" t="s">
        <v>4031</v>
      </c>
      <c r="C10503" s="9"/>
      <c r="D10503" s="9" t="s">
        <v>8663</v>
      </c>
    </row>
    <row r="10504" spans="1:4" ht="11.1" customHeight="1" outlineLevel="1" x14ac:dyDescent="0.2">
      <c r="A10504" s="5">
        <v>25</v>
      </c>
      <c r="B10504" s="11" t="s">
        <v>4032</v>
      </c>
      <c r="C10504" s="9"/>
      <c r="D10504" s="9" t="s">
        <v>9832</v>
      </c>
    </row>
    <row r="10505" spans="1:4" ht="11.1" customHeight="1" outlineLevel="1" x14ac:dyDescent="0.2">
      <c r="A10505" s="5">
        <v>26</v>
      </c>
      <c r="B10505" s="11" t="s">
        <v>4033</v>
      </c>
      <c r="C10505" s="9"/>
      <c r="D10505" s="9" t="s">
        <v>9832</v>
      </c>
    </row>
    <row r="10506" spans="1:4" ht="11.1" customHeight="1" outlineLevel="1" x14ac:dyDescent="0.2">
      <c r="A10506" s="5">
        <v>27</v>
      </c>
      <c r="B10506" s="11" t="s">
        <v>4034</v>
      </c>
      <c r="C10506" s="9"/>
      <c r="D10506" s="9" t="s">
        <v>9781</v>
      </c>
    </row>
    <row r="10507" spans="1:4" ht="11.1" customHeight="1" outlineLevel="1" x14ac:dyDescent="0.2">
      <c r="A10507" s="5">
        <v>28</v>
      </c>
      <c r="B10507" s="11" t="s">
        <v>4035</v>
      </c>
      <c r="C10507" s="9"/>
      <c r="D10507" s="9" t="s">
        <v>8624</v>
      </c>
    </row>
    <row r="10508" spans="1:4" ht="11.1" customHeight="1" outlineLevel="1" x14ac:dyDescent="0.2">
      <c r="A10508" s="5">
        <v>29</v>
      </c>
      <c r="B10508" s="11" t="s">
        <v>4036</v>
      </c>
      <c r="C10508" s="9"/>
      <c r="D10508" s="9" t="s">
        <v>8663</v>
      </c>
    </row>
    <row r="10509" spans="1:4" ht="11.1" customHeight="1" outlineLevel="1" x14ac:dyDescent="0.2">
      <c r="A10509" s="5">
        <v>30</v>
      </c>
      <c r="B10509" s="11" t="s">
        <v>4037</v>
      </c>
      <c r="C10509" s="9"/>
      <c r="D10509" s="9" t="s">
        <v>8521</v>
      </c>
    </row>
    <row r="10510" spans="1:4" ht="11.1" customHeight="1" outlineLevel="1" x14ac:dyDescent="0.2">
      <c r="A10510" s="5">
        <v>31</v>
      </c>
      <c r="B10510" s="11" t="s">
        <v>4038</v>
      </c>
      <c r="C10510" s="9"/>
      <c r="D10510" s="9" t="s">
        <v>8788</v>
      </c>
    </row>
    <row r="10511" spans="1:4" ht="23.1" customHeight="1" outlineLevel="1" x14ac:dyDescent="0.2">
      <c r="A10511" s="5">
        <v>32</v>
      </c>
      <c r="B10511" s="11" t="s">
        <v>4039</v>
      </c>
      <c r="C10511" s="9"/>
      <c r="D10511" s="9" t="s">
        <v>9699</v>
      </c>
    </row>
    <row r="10512" spans="1:4" ht="11.1" customHeight="1" outlineLevel="1" x14ac:dyDescent="0.2">
      <c r="A10512" s="5">
        <v>33</v>
      </c>
      <c r="B10512" s="11" t="s">
        <v>4040</v>
      </c>
      <c r="C10512" s="9"/>
      <c r="D10512" s="9" t="s">
        <v>9893</v>
      </c>
    </row>
    <row r="10513" spans="1:12" ht="11.1" customHeight="1" outlineLevel="1" x14ac:dyDescent="0.2">
      <c r="A10513" s="5">
        <v>34</v>
      </c>
      <c r="B10513" s="11" t="s">
        <v>4041</v>
      </c>
      <c r="C10513" s="9"/>
      <c r="D10513" s="9" t="s">
        <v>9288</v>
      </c>
    </row>
    <row r="10514" spans="1:12" ht="11.1" customHeight="1" outlineLevel="1" x14ac:dyDescent="0.2">
      <c r="A10514" s="5">
        <v>35</v>
      </c>
      <c r="B10514" s="11" t="s">
        <v>4042</v>
      </c>
      <c r="C10514" s="9"/>
      <c r="D10514" s="9" t="s">
        <v>8692</v>
      </c>
    </row>
    <row r="10515" spans="1:12" ht="11.1" customHeight="1" outlineLevel="1" x14ac:dyDescent="0.2">
      <c r="A10515" s="5">
        <v>36</v>
      </c>
      <c r="B10515" s="11" t="s">
        <v>2964</v>
      </c>
      <c r="C10515" s="9"/>
      <c r="D10515" s="9" t="s">
        <v>9403</v>
      </c>
    </row>
    <row r="10516" spans="1:12" ht="11.1" customHeight="1" outlineLevel="1" x14ac:dyDescent="0.2">
      <c r="A10516" s="5">
        <v>37</v>
      </c>
      <c r="B10516" s="11" t="s">
        <v>4043</v>
      </c>
      <c r="C10516" s="9"/>
      <c r="D10516" s="9" t="s">
        <v>9943</v>
      </c>
    </row>
    <row r="10517" spans="1:12" ht="11.1" customHeight="1" outlineLevel="1" x14ac:dyDescent="0.2">
      <c r="A10517" s="5">
        <v>38</v>
      </c>
      <c r="B10517" s="11" t="s">
        <v>4044</v>
      </c>
      <c r="C10517" s="9"/>
      <c r="D10517" s="9" t="s">
        <v>8663</v>
      </c>
    </row>
    <row r="10518" spans="1:12" ht="23.1" customHeight="1" outlineLevel="1" x14ac:dyDescent="0.2">
      <c r="A10518" s="5">
        <v>39</v>
      </c>
      <c r="B10518" s="6" t="s">
        <v>2968</v>
      </c>
      <c r="D10518" t="s">
        <v>9822</v>
      </c>
    </row>
    <row r="10519" spans="1:12" ht="11.1" customHeight="1" outlineLevel="1" x14ac:dyDescent="0.2">
      <c r="A10519" s="5">
        <v>40</v>
      </c>
      <c r="B10519" s="6" t="s">
        <v>4045</v>
      </c>
      <c r="D10519" t="s">
        <v>10015</v>
      </c>
    </row>
    <row r="10520" spans="1:12" ht="53.1" customHeight="1" x14ac:dyDescent="0.2">
      <c r="A10520" s="3">
        <v>188</v>
      </c>
      <c r="B10520" s="4" t="s">
        <v>3629</v>
      </c>
      <c r="C10520" s="4" t="s">
        <v>5558</v>
      </c>
      <c r="D10520" s="7"/>
      <c r="E10520" s="7"/>
      <c r="F10520" s="7"/>
      <c r="G10520" s="7"/>
      <c r="H10520" s="7"/>
      <c r="I10520" s="7"/>
      <c r="J10520" s="7"/>
      <c r="K10520" s="7"/>
      <c r="L10520" s="7"/>
    </row>
    <row r="10521" spans="1:12" ht="23.1" customHeight="1" outlineLevel="1" x14ac:dyDescent="0.2">
      <c r="A10521" s="5">
        <v>1</v>
      </c>
      <c r="B10521" s="6" t="s">
        <v>4019</v>
      </c>
      <c r="D10521" t="s">
        <v>9832</v>
      </c>
    </row>
    <row r="10522" spans="1:12" ht="11.1" customHeight="1" outlineLevel="1" x14ac:dyDescent="0.2">
      <c r="A10522" s="5">
        <v>2</v>
      </c>
      <c r="B10522" s="11" t="s">
        <v>4046</v>
      </c>
      <c r="C10522" s="9"/>
      <c r="D10522" s="22" t="s">
        <v>10032</v>
      </c>
    </row>
    <row r="10523" spans="1:12" ht="23.1" customHeight="1" outlineLevel="1" x14ac:dyDescent="0.2">
      <c r="A10523" s="5">
        <v>3</v>
      </c>
      <c r="B10523" s="6" t="s">
        <v>4021</v>
      </c>
      <c r="D10523" t="s">
        <v>9403</v>
      </c>
    </row>
    <row r="10524" spans="1:12" ht="11.1" customHeight="1" outlineLevel="1" x14ac:dyDescent="0.2">
      <c r="A10524" s="5">
        <v>4</v>
      </c>
      <c r="B10524" s="6" t="s">
        <v>4022</v>
      </c>
      <c r="D10524" t="s">
        <v>8568</v>
      </c>
    </row>
    <row r="10525" spans="1:12" ht="11.1" customHeight="1" outlineLevel="1" x14ac:dyDescent="0.2">
      <c r="A10525" s="5">
        <v>5</v>
      </c>
      <c r="B10525" s="11" t="s">
        <v>74</v>
      </c>
      <c r="C10525" s="9"/>
      <c r="D10525" s="9" t="s">
        <v>9202</v>
      </c>
    </row>
    <row r="10526" spans="1:12" ht="23.1" customHeight="1" outlineLevel="1" x14ac:dyDescent="0.2">
      <c r="A10526" s="5">
        <v>6</v>
      </c>
      <c r="B10526" s="11" t="s">
        <v>4047</v>
      </c>
      <c r="C10526" s="9"/>
      <c r="D10526" s="32" t="s">
        <v>8980</v>
      </c>
    </row>
    <row r="10527" spans="1:12" ht="23.1" customHeight="1" outlineLevel="1" x14ac:dyDescent="0.2">
      <c r="A10527" s="5">
        <v>7</v>
      </c>
      <c r="B10527" s="11" t="s">
        <v>4048</v>
      </c>
      <c r="C10527" s="9"/>
      <c r="D10527" s="33" t="s">
        <v>8575</v>
      </c>
    </row>
    <row r="10528" spans="1:12" ht="11.1" customHeight="1" outlineLevel="1" x14ac:dyDescent="0.2">
      <c r="A10528" s="5">
        <v>8</v>
      </c>
      <c r="B10528" s="11" t="s">
        <v>4024</v>
      </c>
      <c r="C10528" s="9"/>
      <c r="D10528" s="9" t="s">
        <v>8781</v>
      </c>
    </row>
    <row r="10529" spans="1:479" ht="11.1" customHeight="1" outlineLevel="1" x14ac:dyDescent="0.2">
      <c r="A10529" s="5">
        <v>9</v>
      </c>
      <c r="B10529" s="6" t="s">
        <v>2939</v>
      </c>
      <c r="D10529" t="s">
        <v>8781</v>
      </c>
    </row>
    <row r="10530" spans="1:479" ht="11.1" customHeight="1" outlineLevel="1" x14ac:dyDescent="0.2">
      <c r="A10530" s="5">
        <v>10</v>
      </c>
      <c r="B10530" s="6" t="s">
        <v>4025</v>
      </c>
      <c r="D10530" t="s">
        <v>9832</v>
      </c>
    </row>
    <row r="10531" spans="1:479" ht="11.1" customHeight="1" outlineLevel="1" x14ac:dyDescent="0.2">
      <c r="A10531" s="5">
        <v>11</v>
      </c>
      <c r="B10531" s="6" t="s">
        <v>4026</v>
      </c>
      <c r="D10531" t="s">
        <v>8813</v>
      </c>
    </row>
    <row r="10532" spans="1:479" ht="11.1" customHeight="1" outlineLevel="1" x14ac:dyDescent="0.2">
      <c r="A10532" s="5">
        <v>12</v>
      </c>
      <c r="B10532" s="6" t="s">
        <v>38</v>
      </c>
      <c r="D10532" t="s">
        <v>8568</v>
      </c>
    </row>
    <row r="10533" spans="1:479" ht="11.1" customHeight="1" outlineLevel="1" x14ac:dyDescent="0.2">
      <c r="A10533" s="5">
        <v>13</v>
      </c>
      <c r="B10533" s="6" t="s">
        <v>82</v>
      </c>
      <c r="D10533" t="s">
        <v>8568</v>
      </c>
      <c r="E10533" t="s">
        <v>9893</v>
      </c>
    </row>
    <row r="10534" spans="1:479" ht="23.1" customHeight="1" outlineLevel="1" x14ac:dyDescent="0.2">
      <c r="A10534" s="5">
        <v>14</v>
      </c>
      <c r="B10534" s="11" t="s">
        <v>2943</v>
      </c>
      <c r="C10534" s="9"/>
      <c r="D10534" s="31" t="s">
        <v>8846</v>
      </c>
    </row>
    <row r="10535" spans="1:479" ht="11.1" customHeight="1" outlineLevel="1" x14ac:dyDescent="0.2">
      <c r="A10535" s="5">
        <v>15</v>
      </c>
      <c r="B10535" s="11" t="s">
        <v>40</v>
      </c>
      <c r="C10535" s="9"/>
      <c r="D10535" s="9" t="s">
        <v>8568</v>
      </c>
    </row>
    <row r="10536" spans="1:479" ht="11.1" customHeight="1" outlineLevel="1" x14ac:dyDescent="0.2">
      <c r="A10536" s="5">
        <v>16</v>
      </c>
      <c r="B10536" s="11" t="s">
        <v>2944</v>
      </c>
      <c r="C10536" s="9"/>
      <c r="D10536" s="9" t="s">
        <v>9384</v>
      </c>
    </row>
    <row r="10537" spans="1:479" ht="11.1" customHeight="1" outlineLevel="1" x14ac:dyDescent="0.2">
      <c r="A10537" s="5">
        <v>17</v>
      </c>
      <c r="B10537" s="11" t="s">
        <v>4027</v>
      </c>
      <c r="C10537" s="9"/>
      <c r="D10537" s="9" t="s">
        <v>8813</v>
      </c>
    </row>
    <row r="10538" spans="1:479" ht="11.1" customHeight="1" outlineLevel="1" x14ac:dyDescent="0.2">
      <c r="A10538" s="5">
        <v>18</v>
      </c>
      <c r="B10538" s="11" t="s">
        <v>120</v>
      </c>
      <c r="C10538" s="9"/>
      <c r="D10538" s="9" t="s">
        <v>8568</v>
      </c>
    </row>
    <row r="10539" spans="1:479" s="9" customFormat="1" ht="11.1" customHeight="1" outlineLevel="1" x14ac:dyDescent="0.2">
      <c r="A10539" s="10">
        <v>19</v>
      </c>
      <c r="B10539" s="11" t="s">
        <v>48</v>
      </c>
      <c r="D10539" s="9" t="s">
        <v>8663</v>
      </c>
      <c r="RK10539" s="12"/>
    </row>
    <row r="10540" spans="1:479" ht="11.1" customHeight="1" outlineLevel="1" x14ac:dyDescent="0.2">
      <c r="A10540" s="5">
        <v>20</v>
      </c>
      <c r="B10540" s="11" t="s">
        <v>4028</v>
      </c>
      <c r="C10540" s="9"/>
      <c r="D10540" s="9" t="s">
        <v>8781</v>
      </c>
    </row>
    <row r="10541" spans="1:479" ht="11.1" customHeight="1" outlineLevel="1" x14ac:dyDescent="0.2">
      <c r="A10541" s="5">
        <v>21</v>
      </c>
      <c r="B10541" s="11" t="s">
        <v>50</v>
      </c>
      <c r="C10541" s="9"/>
      <c r="D10541" s="9" t="s">
        <v>8568</v>
      </c>
    </row>
    <row r="10542" spans="1:479" ht="11.1" customHeight="1" outlineLevel="1" x14ac:dyDescent="0.2">
      <c r="A10542" s="5">
        <v>22</v>
      </c>
      <c r="B10542" s="11" t="s">
        <v>4029</v>
      </c>
      <c r="C10542" s="9"/>
      <c r="D10542" s="30" t="s">
        <v>9052</v>
      </c>
    </row>
    <row r="10543" spans="1:479" ht="11.1" customHeight="1" outlineLevel="1" x14ac:dyDescent="0.2">
      <c r="A10543" s="5">
        <v>23</v>
      </c>
      <c r="B10543" s="11" t="s">
        <v>369</v>
      </c>
      <c r="C10543" s="9"/>
      <c r="D10543" s="9" t="s">
        <v>9581</v>
      </c>
    </row>
    <row r="10544" spans="1:479" ht="11.1" customHeight="1" outlineLevel="1" x14ac:dyDescent="0.2">
      <c r="A10544" s="5">
        <v>24</v>
      </c>
      <c r="B10544" s="6" t="s">
        <v>4030</v>
      </c>
      <c r="D10544" t="s">
        <v>9288</v>
      </c>
    </row>
    <row r="10545" spans="1:479" ht="11.1" customHeight="1" outlineLevel="1" x14ac:dyDescent="0.2">
      <c r="A10545" s="5">
        <v>25</v>
      </c>
      <c r="B10545" s="6" t="s">
        <v>4031</v>
      </c>
      <c r="D10545" t="s">
        <v>9052</v>
      </c>
    </row>
    <row r="10546" spans="1:479" ht="11.1" customHeight="1" outlineLevel="1" x14ac:dyDescent="0.2">
      <c r="A10546" s="5">
        <v>26</v>
      </c>
      <c r="B10546" s="6" t="s">
        <v>4032</v>
      </c>
      <c r="D10546" t="s">
        <v>9052</v>
      </c>
    </row>
    <row r="10547" spans="1:479" ht="11.1" customHeight="1" outlineLevel="1" x14ac:dyDescent="0.2">
      <c r="A10547" s="5">
        <v>27</v>
      </c>
      <c r="B10547" s="6" t="s">
        <v>4033</v>
      </c>
      <c r="D10547" t="s">
        <v>9052</v>
      </c>
    </row>
    <row r="10548" spans="1:479" ht="11.1" customHeight="1" outlineLevel="1" x14ac:dyDescent="0.2">
      <c r="A10548" s="5">
        <v>28</v>
      </c>
      <c r="B10548" s="6" t="s">
        <v>4034</v>
      </c>
      <c r="D10548" t="s">
        <v>9782</v>
      </c>
    </row>
    <row r="10549" spans="1:479" ht="23.1" customHeight="1" outlineLevel="1" x14ac:dyDescent="0.2">
      <c r="A10549" s="5">
        <v>29</v>
      </c>
      <c r="B10549" s="11" t="s">
        <v>4049</v>
      </c>
      <c r="C10549" s="9"/>
      <c r="D10549" s="22" t="s">
        <v>10032</v>
      </c>
    </row>
    <row r="10550" spans="1:479" ht="11.1" customHeight="1" outlineLevel="1" x14ac:dyDescent="0.2">
      <c r="A10550" s="5">
        <v>30</v>
      </c>
      <c r="B10550" s="11" t="s">
        <v>4036</v>
      </c>
      <c r="C10550" s="9"/>
      <c r="D10550" s="30" t="s">
        <v>8663</v>
      </c>
    </row>
    <row r="10551" spans="1:479" ht="11.1" customHeight="1" outlineLevel="1" x14ac:dyDescent="0.2">
      <c r="A10551" s="5">
        <v>31</v>
      </c>
      <c r="B10551" s="11" t="s">
        <v>4037</v>
      </c>
      <c r="C10551" s="9"/>
      <c r="D10551" s="9" t="s">
        <v>8521</v>
      </c>
    </row>
    <row r="10552" spans="1:479" ht="11.1" customHeight="1" outlineLevel="1" x14ac:dyDescent="0.2">
      <c r="A10552" s="5">
        <v>32</v>
      </c>
      <c r="B10552" s="11" t="s">
        <v>4038</v>
      </c>
      <c r="C10552" s="9"/>
      <c r="D10552" s="9" t="s">
        <v>8788</v>
      </c>
    </row>
    <row r="10553" spans="1:479" ht="23.1" customHeight="1" outlineLevel="1" x14ac:dyDescent="0.2">
      <c r="A10553" s="5">
        <v>33</v>
      </c>
      <c r="B10553" s="11" t="s">
        <v>4039</v>
      </c>
      <c r="C10553" s="9"/>
      <c r="D10553" s="9" t="s">
        <v>8568</v>
      </c>
    </row>
    <row r="10554" spans="1:479" ht="11.1" customHeight="1" outlineLevel="1" x14ac:dyDescent="0.2">
      <c r="A10554" s="5">
        <v>34</v>
      </c>
      <c r="B10554" s="11" t="s">
        <v>4040</v>
      </c>
      <c r="C10554" s="9"/>
      <c r="D10554" s="9" t="s">
        <v>9893</v>
      </c>
    </row>
    <row r="10555" spans="1:479" ht="11.1" customHeight="1" outlineLevel="1" x14ac:dyDescent="0.2">
      <c r="A10555" s="5">
        <v>35</v>
      </c>
      <c r="B10555" s="11" t="s">
        <v>4041</v>
      </c>
      <c r="C10555" s="9"/>
      <c r="D10555" s="9" t="s">
        <v>9947</v>
      </c>
    </row>
    <row r="10556" spans="1:479" ht="11.1" customHeight="1" outlineLevel="1" x14ac:dyDescent="0.2">
      <c r="A10556" s="5">
        <v>36</v>
      </c>
      <c r="B10556" s="11" t="s">
        <v>4042</v>
      </c>
      <c r="C10556" s="9"/>
      <c r="D10556" s="30" t="s">
        <v>8692</v>
      </c>
    </row>
    <row r="10557" spans="1:479" ht="11.1" customHeight="1" outlineLevel="1" x14ac:dyDescent="0.2">
      <c r="A10557" s="5">
        <v>37</v>
      </c>
      <c r="B10557" s="6" t="s">
        <v>2964</v>
      </c>
      <c r="D10557" t="s">
        <v>9403</v>
      </c>
    </row>
    <row r="10558" spans="1:479" ht="11.1" customHeight="1" outlineLevel="1" x14ac:dyDescent="0.2">
      <c r="A10558" s="5">
        <v>38</v>
      </c>
      <c r="B10558" s="6" t="s">
        <v>4043</v>
      </c>
      <c r="D10558" t="s">
        <v>9943</v>
      </c>
    </row>
    <row r="10559" spans="1:479" s="9" customFormat="1" ht="11.1" customHeight="1" outlineLevel="1" x14ac:dyDescent="0.2">
      <c r="A10559" s="10">
        <v>39</v>
      </c>
      <c r="B10559" s="11" t="s">
        <v>4044</v>
      </c>
      <c r="D10559" s="30" t="s">
        <v>8692</v>
      </c>
      <c r="RK10559" s="12"/>
    </row>
    <row r="10560" spans="1:479" ht="23.1" customHeight="1" outlineLevel="1" x14ac:dyDescent="0.2">
      <c r="A10560" s="5">
        <v>40</v>
      </c>
      <c r="B10560" s="6" t="s">
        <v>2968</v>
      </c>
      <c r="D10560" t="s">
        <v>9822</v>
      </c>
    </row>
    <row r="10561" spans="1:12" ht="11.1" customHeight="1" outlineLevel="1" x14ac:dyDescent="0.2">
      <c r="A10561" s="5">
        <v>41</v>
      </c>
      <c r="B10561" s="6" t="s">
        <v>4045</v>
      </c>
      <c r="D10561" t="s">
        <v>8781</v>
      </c>
    </row>
    <row r="10562" spans="1:12" ht="39.950000000000003" customHeight="1" x14ac:dyDescent="0.2">
      <c r="A10562" s="3">
        <v>189</v>
      </c>
      <c r="B10562" s="4" t="s">
        <v>3629</v>
      </c>
      <c r="C10562" s="4" t="s">
        <v>5559</v>
      </c>
      <c r="D10562" s="7"/>
      <c r="E10562" s="7"/>
      <c r="F10562" s="7"/>
      <c r="G10562" s="7"/>
      <c r="H10562" s="7"/>
      <c r="I10562" s="7"/>
      <c r="J10562" s="7"/>
      <c r="K10562" s="7"/>
      <c r="L10562" s="7"/>
    </row>
    <row r="10563" spans="1:12" ht="11.1" customHeight="1" outlineLevel="1" x14ac:dyDescent="0.2">
      <c r="A10563" s="5">
        <v>1</v>
      </c>
      <c r="B10563" s="6" t="s">
        <v>4050</v>
      </c>
      <c r="D10563" t="s">
        <v>8781</v>
      </c>
    </row>
    <row r="10564" spans="1:12" ht="23.1" customHeight="1" outlineLevel="1" x14ac:dyDescent="0.2">
      <c r="A10564" s="5">
        <v>2</v>
      </c>
      <c r="B10564" s="11" t="s">
        <v>4051</v>
      </c>
      <c r="C10564" s="9"/>
      <c r="D10564" s="9" t="s">
        <v>9893</v>
      </c>
    </row>
    <row r="10565" spans="1:12" ht="23.1" customHeight="1" outlineLevel="1" x14ac:dyDescent="0.2">
      <c r="A10565" s="5">
        <v>3</v>
      </c>
      <c r="B10565" s="11" t="s">
        <v>4021</v>
      </c>
      <c r="C10565" s="9"/>
      <c r="D10565" s="9" t="s">
        <v>9403</v>
      </c>
    </row>
    <row r="10566" spans="1:12" ht="11.1" customHeight="1" outlineLevel="1" x14ac:dyDescent="0.2">
      <c r="A10566" s="5">
        <v>4</v>
      </c>
      <c r="B10566" s="11" t="s">
        <v>4052</v>
      </c>
      <c r="C10566" s="9"/>
      <c r="D10566" s="9" t="s">
        <v>9365</v>
      </c>
    </row>
    <row r="10567" spans="1:12" ht="11.1" customHeight="1" outlineLevel="1" x14ac:dyDescent="0.2">
      <c r="A10567" s="5">
        <v>5</v>
      </c>
      <c r="B10567" s="11" t="s">
        <v>74</v>
      </c>
      <c r="C10567" s="9"/>
      <c r="D10567" s="9" t="s">
        <v>9202</v>
      </c>
    </row>
    <row r="10568" spans="1:12" ht="23.1" customHeight="1" outlineLevel="1" x14ac:dyDescent="0.2">
      <c r="A10568" s="5">
        <v>6</v>
      </c>
      <c r="B10568" s="11" t="s">
        <v>4047</v>
      </c>
      <c r="C10568" s="9"/>
      <c r="D10568" s="9" t="s">
        <v>9174</v>
      </c>
    </row>
    <row r="10569" spans="1:12" ht="23.1" customHeight="1" outlineLevel="1" x14ac:dyDescent="0.2">
      <c r="A10569" s="5">
        <v>7</v>
      </c>
      <c r="B10569" s="11" t="s">
        <v>4048</v>
      </c>
      <c r="C10569" s="9"/>
      <c r="D10569" s="9" t="s">
        <v>8575</v>
      </c>
    </row>
    <row r="10570" spans="1:12" ht="11.1" customHeight="1" outlineLevel="1" x14ac:dyDescent="0.2">
      <c r="A10570" s="5">
        <v>8</v>
      </c>
      <c r="B10570" s="11" t="s">
        <v>4024</v>
      </c>
      <c r="C10570" s="9"/>
      <c r="D10570" s="9" t="s">
        <v>8781</v>
      </c>
    </row>
    <row r="10571" spans="1:12" ht="11.1" customHeight="1" outlineLevel="1" x14ac:dyDescent="0.2">
      <c r="A10571" s="5">
        <v>9</v>
      </c>
      <c r="B10571" s="11" t="s">
        <v>2939</v>
      </c>
      <c r="C10571" s="9"/>
      <c r="D10571" s="9" t="s">
        <v>8781</v>
      </c>
    </row>
    <row r="10572" spans="1:12" ht="11.1" customHeight="1" outlineLevel="1" x14ac:dyDescent="0.2">
      <c r="A10572" s="5">
        <v>10</v>
      </c>
      <c r="B10572" s="11" t="s">
        <v>38</v>
      </c>
      <c r="C10572" s="9"/>
      <c r="D10572" s="9" t="s">
        <v>9920</v>
      </c>
    </row>
    <row r="10573" spans="1:12" ht="11.1" customHeight="1" outlineLevel="1" x14ac:dyDescent="0.2">
      <c r="A10573" s="5">
        <v>11</v>
      </c>
      <c r="B10573" s="11" t="s">
        <v>82</v>
      </c>
      <c r="C10573" s="9"/>
      <c r="D10573" s="9" t="s">
        <v>8813</v>
      </c>
    </row>
    <row r="10574" spans="1:12" ht="23.1" customHeight="1" outlineLevel="1" x14ac:dyDescent="0.2">
      <c r="A10574" s="5">
        <v>12</v>
      </c>
      <c r="B10574" s="11" t="s">
        <v>2943</v>
      </c>
      <c r="C10574" s="9"/>
      <c r="D10574" s="9" t="s">
        <v>8846</v>
      </c>
    </row>
    <row r="10575" spans="1:12" ht="11.1" customHeight="1" outlineLevel="1" x14ac:dyDescent="0.2">
      <c r="A10575" s="5">
        <v>13</v>
      </c>
      <c r="B10575" s="11" t="s">
        <v>40</v>
      </c>
      <c r="C10575" s="9"/>
      <c r="D10575" s="9" t="s">
        <v>9920</v>
      </c>
    </row>
    <row r="10576" spans="1:12" ht="11.1" customHeight="1" outlineLevel="1" x14ac:dyDescent="0.2">
      <c r="A10576" s="5">
        <v>14</v>
      </c>
      <c r="B10576" s="11" t="s">
        <v>2944</v>
      </c>
      <c r="C10576" s="9"/>
      <c r="D10576" s="9" t="s">
        <v>8663</v>
      </c>
    </row>
    <row r="10577" spans="1:4" ht="11.1" customHeight="1" outlineLevel="1" x14ac:dyDescent="0.2">
      <c r="A10577" s="5">
        <v>15</v>
      </c>
      <c r="B10577" s="11" t="s">
        <v>120</v>
      </c>
      <c r="C10577" s="9"/>
      <c r="D10577" s="9" t="s">
        <v>8568</v>
      </c>
    </row>
    <row r="10578" spans="1:4" ht="11.1" customHeight="1" outlineLevel="1" x14ac:dyDescent="0.2">
      <c r="A10578" s="5">
        <v>16</v>
      </c>
      <c r="B10578" s="11" t="s">
        <v>48</v>
      </c>
      <c r="C10578" s="9"/>
      <c r="D10578" s="9" t="s">
        <v>9920</v>
      </c>
    </row>
    <row r="10579" spans="1:4" ht="11.1" customHeight="1" outlineLevel="1" x14ac:dyDescent="0.2">
      <c r="A10579" s="5">
        <v>17</v>
      </c>
      <c r="B10579" s="11" t="s">
        <v>50</v>
      </c>
      <c r="C10579" s="9"/>
      <c r="D10579" s="9" t="s">
        <v>9920</v>
      </c>
    </row>
    <row r="10580" spans="1:4" ht="11.1" customHeight="1" outlineLevel="1" x14ac:dyDescent="0.2">
      <c r="A10580" s="5">
        <v>18</v>
      </c>
      <c r="B10580" s="11" t="s">
        <v>4053</v>
      </c>
      <c r="C10580" s="9"/>
      <c r="D10580" s="9" t="s">
        <v>8813</v>
      </c>
    </row>
    <row r="10581" spans="1:4" ht="11.1" customHeight="1" outlineLevel="1" x14ac:dyDescent="0.2">
      <c r="A10581" s="5">
        <v>19</v>
      </c>
      <c r="B10581" s="11" t="s">
        <v>369</v>
      </c>
      <c r="C10581" s="9"/>
      <c r="D10581" s="9" t="s">
        <v>9581</v>
      </c>
    </row>
    <row r="10582" spans="1:4" ht="11.1" customHeight="1" outlineLevel="1" x14ac:dyDescent="0.2">
      <c r="A10582" s="5">
        <v>20</v>
      </c>
      <c r="B10582" s="11" t="s">
        <v>4054</v>
      </c>
      <c r="C10582" s="9"/>
      <c r="D10582" s="9" t="s">
        <v>9288</v>
      </c>
    </row>
    <row r="10583" spans="1:4" ht="11.1" customHeight="1" outlineLevel="1" x14ac:dyDescent="0.2">
      <c r="A10583" s="5">
        <v>21</v>
      </c>
      <c r="B10583" s="11" t="s">
        <v>4055</v>
      </c>
      <c r="C10583" s="9"/>
      <c r="D10583" s="9" t="s">
        <v>9288</v>
      </c>
    </row>
    <row r="10584" spans="1:4" ht="11.1" customHeight="1" outlineLevel="1" x14ac:dyDescent="0.2">
      <c r="A10584" s="5">
        <v>22</v>
      </c>
      <c r="B10584" s="11" t="s">
        <v>4034</v>
      </c>
      <c r="C10584" s="9"/>
      <c r="D10584" s="9" t="s">
        <v>9781</v>
      </c>
    </row>
    <row r="10585" spans="1:4" ht="11.1" customHeight="1" outlineLevel="1" x14ac:dyDescent="0.2">
      <c r="A10585" s="5">
        <v>23</v>
      </c>
      <c r="B10585" s="11" t="s">
        <v>4056</v>
      </c>
      <c r="C10585" s="9"/>
      <c r="D10585" s="9" t="s">
        <v>8788</v>
      </c>
    </row>
    <row r="10586" spans="1:4" ht="11.1" customHeight="1" outlineLevel="1" x14ac:dyDescent="0.2">
      <c r="A10586" s="5">
        <v>24</v>
      </c>
      <c r="B10586" s="11" t="s">
        <v>4057</v>
      </c>
      <c r="C10586" s="9"/>
      <c r="D10586" s="9" t="s">
        <v>8813</v>
      </c>
    </row>
    <row r="10587" spans="1:4" ht="11.1" customHeight="1" outlineLevel="1" x14ac:dyDescent="0.2">
      <c r="A10587" s="5">
        <v>25</v>
      </c>
      <c r="B10587" s="11" t="s">
        <v>4058</v>
      </c>
      <c r="C10587" s="9"/>
      <c r="D10587" s="9" t="s">
        <v>8624</v>
      </c>
    </row>
    <row r="10588" spans="1:4" ht="11.1" customHeight="1" outlineLevel="1" x14ac:dyDescent="0.2">
      <c r="A10588" s="5">
        <v>26</v>
      </c>
      <c r="B10588" s="11" t="s">
        <v>4059</v>
      </c>
      <c r="C10588" s="9"/>
      <c r="D10588" s="9" t="s">
        <v>9893</v>
      </c>
    </row>
    <row r="10589" spans="1:4" ht="11.1" customHeight="1" outlineLevel="1" x14ac:dyDescent="0.2">
      <c r="A10589" s="5">
        <v>27</v>
      </c>
      <c r="B10589" s="11" t="s">
        <v>4060</v>
      </c>
      <c r="C10589" s="9"/>
      <c r="D10589" s="9" t="s">
        <v>9781</v>
      </c>
    </row>
    <row r="10590" spans="1:4" ht="11.1" customHeight="1" outlineLevel="1" x14ac:dyDescent="0.2">
      <c r="A10590" s="5">
        <v>28</v>
      </c>
      <c r="B10590" s="11" t="s">
        <v>4037</v>
      </c>
      <c r="C10590" s="9"/>
      <c r="D10590" s="9" t="s">
        <v>8521</v>
      </c>
    </row>
    <row r="10591" spans="1:4" ht="11.1" customHeight="1" outlineLevel="1" x14ac:dyDescent="0.2">
      <c r="A10591" s="5">
        <v>29</v>
      </c>
      <c r="B10591" s="11" t="s">
        <v>4038</v>
      </c>
      <c r="C10591" s="9"/>
      <c r="D10591" s="9" t="s">
        <v>9781</v>
      </c>
    </row>
    <row r="10592" spans="1:4" ht="23.1" customHeight="1" outlineLevel="1" x14ac:dyDescent="0.2">
      <c r="A10592" s="5">
        <v>30</v>
      </c>
      <c r="B10592" s="11" t="s">
        <v>4039</v>
      </c>
      <c r="C10592" s="9"/>
      <c r="D10592" s="9" t="s">
        <v>9699</v>
      </c>
    </row>
    <row r="10593" spans="1:12" ht="11.1" customHeight="1" outlineLevel="1" x14ac:dyDescent="0.2">
      <c r="A10593" s="5">
        <v>31</v>
      </c>
      <c r="B10593" s="11" t="s">
        <v>4040</v>
      </c>
      <c r="C10593" s="9"/>
      <c r="D10593" s="9" t="s">
        <v>9893</v>
      </c>
    </row>
    <row r="10594" spans="1:12" ht="23.1" customHeight="1" outlineLevel="1" x14ac:dyDescent="0.2">
      <c r="A10594" s="5">
        <v>32</v>
      </c>
      <c r="B10594" s="11" t="s">
        <v>4061</v>
      </c>
      <c r="C10594" s="9"/>
      <c r="D10594" s="9" t="s">
        <v>9288</v>
      </c>
    </row>
    <row r="10595" spans="1:12" ht="11.1" customHeight="1" outlineLevel="1" x14ac:dyDescent="0.2">
      <c r="A10595" s="5">
        <v>33</v>
      </c>
      <c r="B10595" s="11" t="s">
        <v>4062</v>
      </c>
      <c r="C10595" s="9"/>
      <c r="D10595" s="9" t="s">
        <v>9288</v>
      </c>
    </row>
    <row r="10596" spans="1:12" ht="11.1" customHeight="1" outlineLevel="1" x14ac:dyDescent="0.2">
      <c r="A10596" s="5">
        <v>34</v>
      </c>
      <c r="B10596" s="11" t="s">
        <v>4063</v>
      </c>
      <c r="C10596" s="9"/>
      <c r="D10596" s="9" t="s">
        <v>8788</v>
      </c>
    </row>
    <row r="10597" spans="1:12" ht="11.1" customHeight="1" outlineLevel="1" x14ac:dyDescent="0.2">
      <c r="A10597" s="5">
        <v>35</v>
      </c>
      <c r="B10597" s="11" t="s">
        <v>2964</v>
      </c>
      <c r="C10597" s="9"/>
      <c r="D10597" s="9" t="s">
        <v>8529</v>
      </c>
    </row>
    <row r="10598" spans="1:12" ht="11.1" customHeight="1" outlineLevel="1" x14ac:dyDescent="0.2">
      <c r="A10598" s="5">
        <v>36</v>
      </c>
      <c r="B10598" s="11" t="s">
        <v>4043</v>
      </c>
      <c r="C10598" s="9"/>
      <c r="D10598" s="9" t="s">
        <v>9943</v>
      </c>
    </row>
    <row r="10599" spans="1:12" ht="23.1" customHeight="1" outlineLevel="1" x14ac:dyDescent="0.2">
      <c r="A10599" s="5">
        <v>37</v>
      </c>
      <c r="B10599" s="11" t="s">
        <v>2968</v>
      </c>
      <c r="C10599" s="9"/>
      <c r="D10599" s="9" t="s">
        <v>9822</v>
      </c>
    </row>
    <row r="10600" spans="1:12" ht="11.1" customHeight="1" outlineLevel="1" x14ac:dyDescent="0.2">
      <c r="A10600" s="5">
        <v>38</v>
      </c>
      <c r="B10600" s="11" t="s">
        <v>4045</v>
      </c>
      <c r="C10600" s="9"/>
      <c r="D10600" s="9" t="s">
        <v>8781</v>
      </c>
    </row>
    <row r="10601" spans="1:12" ht="11.1" customHeight="1" outlineLevel="1" x14ac:dyDescent="0.2">
      <c r="A10601" s="5">
        <v>39</v>
      </c>
      <c r="B10601" s="11" t="s">
        <v>4064</v>
      </c>
      <c r="C10601" s="9"/>
      <c r="D10601" s="9" t="s">
        <v>9781</v>
      </c>
    </row>
    <row r="10602" spans="1:12" ht="11.1" customHeight="1" outlineLevel="1" x14ac:dyDescent="0.2">
      <c r="A10602" s="5">
        <v>40</v>
      </c>
      <c r="B10602" s="11" t="s">
        <v>4065</v>
      </c>
      <c r="C10602" s="9"/>
      <c r="D10602" s="9" t="s">
        <v>9781</v>
      </c>
    </row>
    <row r="10603" spans="1:12" ht="11.1" customHeight="1" outlineLevel="1" x14ac:dyDescent="0.2">
      <c r="A10603" s="5">
        <v>41</v>
      </c>
      <c r="B10603" s="11" t="s">
        <v>4066</v>
      </c>
      <c r="C10603" s="9"/>
      <c r="D10603" s="9" t="s">
        <v>8788</v>
      </c>
    </row>
    <row r="10604" spans="1:12" ht="39.950000000000003" customHeight="1" x14ac:dyDescent="0.2">
      <c r="A10604" s="3">
        <v>190</v>
      </c>
      <c r="B10604" s="4" t="s">
        <v>3629</v>
      </c>
      <c r="C10604" s="4" t="s">
        <v>5560</v>
      </c>
      <c r="D10604" s="7"/>
      <c r="E10604" s="7"/>
      <c r="F10604" s="7"/>
      <c r="G10604" s="7"/>
      <c r="H10604" s="7"/>
      <c r="I10604" s="7"/>
      <c r="J10604" s="7"/>
      <c r="K10604" s="7"/>
      <c r="L10604" s="7"/>
    </row>
    <row r="10605" spans="1:12" ht="11.1" customHeight="1" outlineLevel="1" x14ac:dyDescent="0.2">
      <c r="A10605" s="5">
        <v>1</v>
      </c>
      <c r="B10605" s="11" t="s">
        <v>4050</v>
      </c>
      <c r="C10605" s="9"/>
      <c r="D10605" s="9" t="s">
        <v>8781</v>
      </c>
    </row>
    <row r="10606" spans="1:12" ht="23.1" customHeight="1" outlineLevel="1" x14ac:dyDescent="0.2">
      <c r="A10606" s="5">
        <v>2</v>
      </c>
      <c r="B10606" s="11" t="s">
        <v>4051</v>
      </c>
      <c r="C10606" s="9"/>
      <c r="D10606" s="9" t="s">
        <v>9893</v>
      </c>
    </row>
    <row r="10607" spans="1:12" ht="23.1" customHeight="1" outlineLevel="1" x14ac:dyDescent="0.2">
      <c r="A10607" s="5">
        <v>3</v>
      </c>
      <c r="B10607" s="11" t="s">
        <v>4021</v>
      </c>
      <c r="C10607" s="9"/>
      <c r="D10607" s="9" t="s">
        <v>8680</v>
      </c>
    </row>
    <row r="10608" spans="1:12" ht="11.1" customHeight="1" outlineLevel="1" x14ac:dyDescent="0.2">
      <c r="A10608" s="5">
        <v>4</v>
      </c>
      <c r="B10608" s="11" t="s">
        <v>4052</v>
      </c>
      <c r="C10608" s="9"/>
      <c r="D10608" s="9" t="s">
        <v>9365</v>
      </c>
    </row>
    <row r="10609" spans="1:4" ht="11.1" customHeight="1" outlineLevel="1" x14ac:dyDescent="0.2">
      <c r="A10609" s="5">
        <v>5</v>
      </c>
      <c r="B10609" s="11" t="s">
        <v>74</v>
      </c>
      <c r="C10609" s="9"/>
      <c r="D10609" s="9" t="s">
        <v>9202</v>
      </c>
    </row>
    <row r="10610" spans="1:4" ht="23.1" customHeight="1" outlineLevel="1" x14ac:dyDescent="0.2">
      <c r="A10610" s="5">
        <v>6</v>
      </c>
      <c r="B10610" s="11" t="s">
        <v>4047</v>
      </c>
      <c r="C10610" s="9"/>
      <c r="D10610" s="9" t="s">
        <v>8980</v>
      </c>
    </row>
    <row r="10611" spans="1:4" ht="23.1" customHeight="1" outlineLevel="1" x14ac:dyDescent="0.2">
      <c r="A10611" s="5">
        <v>7</v>
      </c>
      <c r="B10611" s="11" t="s">
        <v>4048</v>
      </c>
      <c r="C10611" s="9"/>
      <c r="D10611" s="9" t="s">
        <v>8575</v>
      </c>
    </row>
    <row r="10612" spans="1:4" ht="11.1" customHeight="1" outlineLevel="1" x14ac:dyDescent="0.2">
      <c r="A10612" s="5">
        <v>8</v>
      </c>
      <c r="B10612" s="11" t="s">
        <v>4024</v>
      </c>
      <c r="C10612" s="9"/>
      <c r="D10612" s="9" t="s">
        <v>8781</v>
      </c>
    </row>
    <row r="10613" spans="1:4" ht="11.1" customHeight="1" outlineLevel="1" x14ac:dyDescent="0.2">
      <c r="A10613" s="5">
        <v>9</v>
      </c>
      <c r="B10613" s="11" t="s">
        <v>2939</v>
      </c>
      <c r="C10613" s="9"/>
      <c r="D10613" s="9" t="s">
        <v>8781</v>
      </c>
    </row>
    <row r="10614" spans="1:4" ht="11.1" customHeight="1" outlineLevel="1" x14ac:dyDescent="0.2">
      <c r="A10614" s="5">
        <v>10</v>
      </c>
      <c r="B10614" s="11" t="s">
        <v>38</v>
      </c>
      <c r="C10614" s="9"/>
      <c r="D10614" s="9" t="s">
        <v>9920</v>
      </c>
    </row>
    <row r="10615" spans="1:4" ht="11.1" customHeight="1" outlineLevel="1" x14ac:dyDescent="0.2">
      <c r="A10615" s="5">
        <v>11</v>
      </c>
      <c r="B10615" s="11" t="s">
        <v>82</v>
      </c>
      <c r="C10615" s="9"/>
      <c r="D10615" s="9" t="s">
        <v>8813</v>
      </c>
    </row>
    <row r="10616" spans="1:4" ht="23.1" customHeight="1" outlineLevel="1" x14ac:dyDescent="0.2">
      <c r="A10616" s="5">
        <v>12</v>
      </c>
      <c r="B10616" s="11" t="s">
        <v>2943</v>
      </c>
      <c r="C10616" s="9"/>
      <c r="D10616" s="9" t="s">
        <v>8846</v>
      </c>
    </row>
    <row r="10617" spans="1:4" ht="11.1" customHeight="1" outlineLevel="1" x14ac:dyDescent="0.2">
      <c r="A10617" s="5">
        <v>13</v>
      </c>
      <c r="B10617" s="11" t="s">
        <v>40</v>
      </c>
      <c r="C10617" s="9"/>
      <c r="D10617" s="9" t="s">
        <v>9920</v>
      </c>
    </row>
    <row r="10618" spans="1:4" ht="11.1" customHeight="1" outlineLevel="1" x14ac:dyDescent="0.2">
      <c r="A10618" s="5">
        <v>14</v>
      </c>
      <c r="B10618" s="11" t="s">
        <v>2944</v>
      </c>
      <c r="C10618" s="9"/>
      <c r="D10618" s="9" t="s">
        <v>9384</v>
      </c>
    </row>
    <row r="10619" spans="1:4" ht="11.1" customHeight="1" outlineLevel="1" x14ac:dyDescent="0.2">
      <c r="A10619" s="5">
        <v>15</v>
      </c>
      <c r="B10619" s="11" t="s">
        <v>120</v>
      </c>
      <c r="C10619" s="9"/>
      <c r="D10619" s="9" t="s">
        <v>8568</v>
      </c>
    </row>
    <row r="10620" spans="1:4" ht="11.1" customHeight="1" outlineLevel="1" x14ac:dyDescent="0.2">
      <c r="A10620" s="5">
        <v>16</v>
      </c>
      <c r="B10620" s="11" t="s">
        <v>48</v>
      </c>
      <c r="C10620" s="9"/>
      <c r="D10620" s="9" t="s">
        <v>9920</v>
      </c>
    </row>
    <row r="10621" spans="1:4" ht="11.1" customHeight="1" outlineLevel="1" x14ac:dyDescent="0.2">
      <c r="A10621" s="5">
        <v>17</v>
      </c>
      <c r="B10621" s="11" t="s">
        <v>50</v>
      </c>
      <c r="C10621" s="9"/>
      <c r="D10621" s="9" t="s">
        <v>9920</v>
      </c>
    </row>
    <row r="10622" spans="1:4" ht="11.1" customHeight="1" outlineLevel="1" x14ac:dyDescent="0.2">
      <c r="A10622" s="5">
        <v>18</v>
      </c>
      <c r="B10622" s="11" t="s">
        <v>4053</v>
      </c>
      <c r="C10622" s="9"/>
      <c r="D10622" s="9" t="s">
        <v>9252</v>
      </c>
    </row>
    <row r="10623" spans="1:4" ht="11.1" customHeight="1" outlineLevel="1" x14ac:dyDescent="0.2">
      <c r="A10623" s="5">
        <v>19</v>
      </c>
      <c r="B10623" s="11" t="s">
        <v>369</v>
      </c>
      <c r="C10623" s="9"/>
      <c r="D10623" s="9" t="s">
        <v>9581</v>
      </c>
    </row>
    <row r="10624" spans="1:4" ht="11.1" customHeight="1" outlineLevel="1" x14ac:dyDescent="0.2">
      <c r="A10624" s="5">
        <v>20</v>
      </c>
      <c r="B10624" s="11" t="s">
        <v>4054</v>
      </c>
      <c r="C10624" s="9"/>
      <c r="D10624" s="9" t="s">
        <v>9288</v>
      </c>
    </row>
    <row r="10625" spans="1:4" ht="11.1" customHeight="1" outlineLevel="1" x14ac:dyDescent="0.2">
      <c r="A10625" s="5">
        <v>21</v>
      </c>
      <c r="B10625" s="11" t="s">
        <v>4055</v>
      </c>
      <c r="C10625" s="9"/>
      <c r="D10625" s="9" t="s">
        <v>9288</v>
      </c>
    </row>
    <row r="10626" spans="1:4" ht="11.1" customHeight="1" outlineLevel="1" x14ac:dyDescent="0.2">
      <c r="A10626" s="5">
        <v>22</v>
      </c>
      <c r="B10626" s="11" t="s">
        <v>4034</v>
      </c>
      <c r="C10626" s="9"/>
      <c r="D10626" s="9" t="s">
        <v>9781</v>
      </c>
    </row>
    <row r="10627" spans="1:4" ht="11.1" customHeight="1" outlineLevel="1" x14ac:dyDescent="0.2">
      <c r="A10627" s="5">
        <v>23</v>
      </c>
      <c r="B10627" s="11" t="s">
        <v>4056</v>
      </c>
      <c r="C10627" s="9"/>
      <c r="D10627" s="9" t="s">
        <v>9252</v>
      </c>
    </row>
    <row r="10628" spans="1:4" ht="11.1" customHeight="1" outlineLevel="1" x14ac:dyDescent="0.2">
      <c r="A10628" s="5">
        <v>24</v>
      </c>
      <c r="B10628" s="11" t="s">
        <v>4057</v>
      </c>
      <c r="C10628" s="9"/>
      <c r="D10628" s="9" t="s">
        <v>9252</v>
      </c>
    </row>
    <row r="10629" spans="1:4" ht="11.1" customHeight="1" outlineLevel="1" x14ac:dyDescent="0.2">
      <c r="A10629" s="5">
        <v>25</v>
      </c>
      <c r="B10629" s="11" t="s">
        <v>4058</v>
      </c>
      <c r="C10629" s="9"/>
      <c r="D10629" s="9" t="s">
        <v>9052</v>
      </c>
    </row>
    <row r="10630" spans="1:4" ht="11.1" customHeight="1" outlineLevel="1" x14ac:dyDescent="0.2">
      <c r="A10630" s="5">
        <v>26</v>
      </c>
      <c r="B10630" s="11" t="s">
        <v>4059</v>
      </c>
      <c r="C10630" s="9"/>
      <c r="D10630" s="9" t="s">
        <v>9781</v>
      </c>
    </row>
    <row r="10631" spans="1:4" ht="11.1" customHeight="1" outlineLevel="1" x14ac:dyDescent="0.2">
      <c r="A10631" s="5">
        <v>27</v>
      </c>
      <c r="B10631" s="11" t="s">
        <v>4060</v>
      </c>
      <c r="C10631" s="9"/>
      <c r="D10631" s="9" t="s">
        <v>9781</v>
      </c>
    </row>
    <row r="10632" spans="1:4" ht="11.1" customHeight="1" outlineLevel="1" x14ac:dyDescent="0.2">
      <c r="A10632" s="5">
        <v>28</v>
      </c>
      <c r="B10632" s="11" t="s">
        <v>4037</v>
      </c>
      <c r="C10632" s="9"/>
      <c r="D10632" s="9" t="s">
        <v>8521</v>
      </c>
    </row>
    <row r="10633" spans="1:4" ht="11.1" customHeight="1" outlineLevel="1" x14ac:dyDescent="0.2">
      <c r="A10633" s="5">
        <v>29</v>
      </c>
      <c r="B10633" s="11" t="s">
        <v>4038</v>
      </c>
      <c r="C10633" s="9"/>
      <c r="D10633" s="9" t="s">
        <v>8788</v>
      </c>
    </row>
    <row r="10634" spans="1:4" ht="23.1" customHeight="1" outlineLevel="1" x14ac:dyDescent="0.2">
      <c r="A10634" s="5">
        <v>30</v>
      </c>
      <c r="B10634" s="11" t="s">
        <v>4039</v>
      </c>
      <c r="C10634" s="9"/>
      <c r="D10634" s="9" t="s">
        <v>8568</v>
      </c>
    </row>
    <row r="10635" spans="1:4" ht="11.1" customHeight="1" outlineLevel="1" x14ac:dyDescent="0.2">
      <c r="A10635" s="5">
        <v>31</v>
      </c>
      <c r="B10635" s="11" t="s">
        <v>4040</v>
      </c>
      <c r="C10635" s="9"/>
      <c r="D10635" s="9" t="s">
        <v>9893</v>
      </c>
    </row>
    <row r="10636" spans="1:4" ht="23.1" customHeight="1" outlineLevel="1" x14ac:dyDescent="0.2">
      <c r="A10636" s="5">
        <v>32</v>
      </c>
      <c r="B10636" s="11" t="s">
        <v>4061</v>
      </c>
      <c r="C10636" s="9"/>
      <c r="D10636" s="9" t="s">
        <v>9288</v>
      </c>
    </row>
    <row r="10637" spans="1:4" ht="11.1" customHeight="1" outlineLevel="1" x14ac:dyDescent="0.2">
      <c r="A10637" s="5">
        <v>33</v>
      </c>
      <c r="B10637" s="11" t="s">
        <v>4062</v>
      </c>
      <c r="C10637" s="9"/>
      <c r="D10637" s="9" t="s">
        <v>9288</v>
      </c>
    </row>
    <row r="10638" spans="1:4" ht="11.1" customHeight="1" outlineLevel="1" x14ac:dyDescent="0.2">
      <c r="A10638" s="5">
        <v>34</v>
      </c>
      <c r="B10638" s="11" t="s">
        <v>4063</v>
      </c>
      <c r="C10638" s="9"/>
      <c r="D10638" s="9" t="s">
        <v>8788</v>
      </c>
    </row>
    <row r="10639" spans="1:4" ht="11.1" customHeight="1" outlineLevel="1" x14ac:dyDescent="0.2">
      <c r="A10639" s="5">
        <v>35</v>
      </c>
      <c r="B10639" s="11" t="s">
        <v>2964</v>
      </c>
      <c r="C10639" s="9"/>
      <c r="D10639" s="9" t="s">
        <v>8529</v>
      </c>
    </row>
    <row r="10640" spans="1:4" ht="11.1" customHeight="1" outlineLevel="1" x14ac:dyDescent="0.2">
      <c r="A10640" s="5">
        <v>36</v>
      </c>
      <c r="B10640" s="11" t="s">
        <v>4043</v>
      </c>
      <c r="C10640" s="9"/>
      <c r="D10640" s="9" t="s">
        <v>9943</v>
      </c>
    </row>
    <row r="10641" spans="1:12" ht="23.1" customHeight="1" outlineLevel="1" x14ac:dyDescent="0.2">
      <c r="A10641" s="5">
        <v>37</v>
      </c>
      <c r="B10641" s="11" t="s">
        <v>2968</v>
      </c>
      <c r="C10641" s="9"/>
      <c r="D10641" s="9" t="s">
        <v>9822</v>
      </c>
    </row>
    <row r="10642" spans="1:12" ht="11.1" customHeight="1" outlineLevel="1" x14ac:dyDescent="0.2">
      <c r="A10642" s="5">
        <v>38</v>
      </c>
      <c r="B10642" s="11" t="s">
        <v>4045</v>
      </c>
      <c r="C10642" s="9"/>
      <c r="D10642" s="9" t="s">
        <v>8781</v>
      </c>
    </row>
    <row r="10643" spans="1:12" ht="11.1" customHeight="1" outlineLevel="1" x14ac:dyDescent="0.2">
      <c r="A10643" s="5">
        <v>39</v>
      </c>
      <c r="B10643" s="6" t="s">
        <v>4064</v>
      </c>
      <c r="D10643" t="s">
        <v>9781</v>
      </c>
    </row>
    <row r="10644" spans="1:12" ht="11.1" customHeight="1" outlineLevel="1" x14ac:dyDescent="0.2">
      <c r="A10644" s="5">
        <v>40</v>
      </c>
      <c r="B10644" s="6" t="s">
        <v>4065</v>
      </c>
      <c r="D10644" t="s">
        <v>9781</v>
      </c>
    </row>
    <row r="10645" spans="1:12" ht="11.1" customHeight="1" outlineLevel="1" x14ac:dyDescent="0.2">
      <c r="A10645" s="5">
        <v>41</v>
      </c>
      <c r="B10645" s="6" t="s">
        <v>4066</v>
      </c>
      <c r="D10645" t="s">
        <v>8788</v>
      </c>
    </row>
    <row r="10646" spans="1:12" ht="53.1" customHeight="1" x14ac:dyDescent="0.2">
      <c r="A10646" s="3">
        <v>191</v>
      </c>
      <c r="B10646" s="4" t="s">
        <v>3629</v>
      </c>
      <c r="C10646" s="4" t="s">
        <v>5561</v>
      </c>
      <c r="D10646" s="7"/>
      <c r="E10646" s="7"/>
      <c r="F10646" s="7"/>
      <c r="G10646" s="7"/>
      <c r="H10646" s="7"/>
      <c r="I10646" s="7"/>
      <c r="J10646" s="7"/>
      <c r="K10646" s="7"/>
      <c r="L10646" s="7"/>
    </row>
    <row r="10647" spans="1:12" ht="23.1" customHeight="1" outlineLevel="1" x14ac:dyDescent="0.2">
      <c r="A10647" s="5">
        <v>1</v>
      </c>
      <c r="B10647" s="6" t="s">
        <v>4067</v>
      </c>
      <c r="D10647" t="s">
        <v>9052</v>
      </c>
    </row>
    <row r="10648" spans="1:12" ht="11.1" customHeight="1" outlineLevel="1" x14ac:dyDescent="0.2">
      <c r="A10648" s="5">
        <v>2</v>
      </c>
      <c r="B10648" s="11" t="s">
        <v>4068</v>
      </c>
      <c r="C10648" s="9"/>
      <c r="D10648" s="9" t="s">
        <v>8624</v>
      </c>
    </row>
    <row r="10649" spans="1:12" ht="11.1" customHeight="1" outlineLevel="1" x14ac:dyDescent="0.2">
      <c r="A10649" s="5">
        <v>3</v>
      </c>
      <c r="B10649" s="11" t="s">
        <v>4069</v>
      </c>
      <c r="C10649" s="9"/>
      <c r="D10649" s="9" t="s">
        <v>8781</v>
      </c>
    </row>
    <row r="10650" spans="1:12" ht="23.1" customHeight="1" outlineLevel="1" x14ac:dyDescent="0.2">
      <c r="A10650" s="5">
        <v>4</v>
      </c>
      <c r="B10650" s="11" t="s">
        <v>4021</v>
      </c>
      <c r="C10650" s="9"/>
      <c r="D10650" s="29" t="s">
        <v>9403</v>
      </c>
    </row>
    <row r="10651" spans="1:12" ht="11.1" customHeight="1" outlineLevel="1" x14ac:dyDescent="0.2">
      <c r="A10651" s="5">
        <v>5</v>
      </c>
      <c r="B10651" s="11" t="s">
        <v>3475</v>
      </c>
      <c r="C10651" s="9"/>
      <c r="D10651" s="27" t="s">
        <v>8624</v>
      </c>
    </row>
    <row r="10652" spans="1:12" ht="11.1" customHeight="1" outlineLevel="1" x14ac:dyDescent="0.2">
      <c r="A10652" s="5">
        <v>6</v>
      </c>
      <c r="B10652" s="11" t="s">
        <v>74</v>
      </c>
      <c r="C10652" s="9"/>
      <c r="D10652" s="9" t="s">
        <v>9202</v>
      </c>
    </row>
    <row r="10653" spans="1:12" ht="23.1" customHeight="1" outlineLevel="1" x14ac:dyDescent="0.2">
      <c r="A10653" s="5">
        <v>7</v>
      </c>
      <c r="B10653" s="11" t="s">
        <v>4023</v>
      </c>
      <c r="C10653" s="9"/>
      <c r="D10653" s="29" t="s">
        <v>8980</v>
      </c>
    </row>
    <row r="10654" spans="1:12" ht="11.1" customHeight="1" outlineLevel="1" x14ac:dyDescent="0.2">
      <c r="A10654" s="5">
        <v>8</v>
      </c>
      <c r="B10654" s="6" t="s">
        <v>4024</v>
      </c>
      <c r="D10654" t="s">
        <v>8781</v>
      </c>
    </row>
    <row r="10655" spans="1:12" ht="11.1" customHeight="1" outlineLevel="1" x14ac:dyDescent="0.2">
      <c r="A10655" s="5">
        <v>9</v>
      </c>
      <c r="B10655" s="6" t="s">
        <v>4070</v>
      </c>
      <c r="D10655" t="s">
        <v>9052</v>
      </c>
    </row>
    <row r="10656" spans="1:12" ht="11.1" customHeight="1" outlineLevel="1" x14ac:dyDescent="0.2">
      <c r="A10656" s="5">
        <v>10</v>
      </c>
      <c r="B10656" s="6" t="s">
        <v>2939</v>
      </c>
      <c r="D10656" t="s">
        <v>8781</v>
      </c>
    </row>
    <row r="10657" spans="1:479" ht="23.1" customHeight="1" outlineLevel="1" x14ac:dyDescent="0.2">
      <c r="A10657" s="5">
        <v>11</v>
      </c>
      <c r="B10657" s="11" t="s">
        <v>4071</v>
      </c>
      <c r="C10657" s="9"/>
      <c r="D10657" s="29" t="s">
        <v>8813</v>
      </c>
    </row>
    <row r="10658" spans="1:479" ht="11.1" customHeight="1" outlineLevel="1" x14ac:dyDescent="0.2">
      <c r="A10658" s="5">
        <v>12</v>
      </c>
      <c r="B10658" s="11" t="s">
        <v>38</v>
      </c>
      <c r="C10658" s="9"/>
      <c r="D10658" s="9" t="s">
        <v>8568</v>
      </c>
    </row>
    <row r="10659" spans="1:479" ht="11.1" customHeight="1" outlineLevel="1" x14ac:dyDescent="0.2">
      <c r="A10659" s="5">
        <v>13</v>
      </c>
      <c r="B10659" s="11" t="s">
        <v>82</v>
      </c>
      <c r="C10659" s="9"/>
      <c r="D10659" s="9" t="s">
        <v>8568</v>
      </c>
      <c r="E10659" t="s">
        <v>8813</v>
      </c>
    </row>
    <row r="10660" spans="1:479" ht="23.1" customHeight="1" outlineLevel="1" x14ac:dyDescent="0.2">
      <c r="A10660" s="5">
        <v>14</v>
      </c>
      <c r="B10660" s="11" t="s">
        <v>2943</v>
      </c>
      <c r="C10660" s="9"/>
      <c r="D10660" s="28" t="s">
        <v>8846</v>
      </c>
    </row>
    <row r="10661" spans="1:479" ht="11.1" customHeight="1" outlineLevel="1" x14ac:dyDescent="0.2">
      <c r="A10661" s="5">
        <v>15</v>
      </c>
      <c r="B10661" s="11" t="s">
        <v>40</v>
      </c>
      <c r="C10661" s="9"/>
      <c r="D10661" s="9" t="s">
        <v>8568</v>
      </c>
    </row>
    <row r="10662" spans="1:479" ht="11.1" customHeight="1" outlineLevel="1" x14ac:dyDescent="0.2">
      <c r="A10662" s="5">
        <v>16</v>
      </c>
      <c r="B10662" s="6" t="s">
        <v>2944</v>
      </c>
      <c r="D10662" t="s">
        <v>9384</v>
      </c>
    </row>
    <row r="10663" spans="1:479" ht="11.1" customHeight="1" outlineLevel="1" x14ac:dyDescent="0.2">
      <c r="A10663" s="5">
        <v>17</v>
      </c>
      <c r="B10663" s="6" t="s">
        <v>120</v>
      </c>
      <c r="D10663" t="s">
        <v>8568</v>
      </c>
    </row>
    <row r="10664" spans="1:479" s="9" customFormat="1" ht="11.1" customHeight="1" outlineLevel="1" x14ac:dyDescent="0.2">
      <c r="A10664" s="10">
        <v>18</v>
      </c>
      <c r="B10664" s="11" t="s">
        <v>48</v>
      </c>
      <c r="D10664" s="9" t="s">
        <v>8663</v>
      </c>
      <c r="RK10664" s="12"/>
    </row>
    <row r="10665" spans="1:479" ht="11.1" customHeight="1" outlineLevel="1" x14ac:dyDescent="0.2">
      <c r="A10665" s="5">
        <v>19</v>
      </c>
      <c r="B10665" s="6" t="s">
        <v>4028</v>
      </c>
      <c r="D10665" t="s">
        <v>8781</v>
      </c>
    </row>
    <row r="10666" spans="1:479" ht="11.1" customHeight="1" outlineLevel="1" x14ac:dyDescent="0.2">
      <c r="A10666" s="5">
        <v>20</v>
      </c>
      <c r="B10666" s="6" t="s">
        <v>4072</v>
      </c>
      <c r="D10666" t="s">
        <v>8624</v>
      </c>
    </row>
    <row r="10667" spans="1:479" ht="11.1" customHeight="1" outlineLevel="1" x14ac:dyDescent="0.2">
      <c r="A10667" s="5">
        <v>21</v>
      </c>
      <c r="B10667" s="11" t="s">
        <v>50</v>
      </c>
      <c r="C10667" s="9"/>
      <c r="D10667" t="s">
        <v>8568</v>
      </c>
    </row>
    <row r="10668" spans="1:479" ht="11.1" customHeight="1" outlineLevel="1" x14ac:dyDescent="0.2">
      <c r="A10668" s="5">
        <v>22</v>
      </c>
      <c r="B10668" s="11" t="s">
        <v>369</v>
      </c>
      <c r="C10668" s="9"/>
      <c r="D10668" s="9" t="s">
        <v>9581</v>
      </c>
    </row>
    <row r="10669" spans="1:479" ht="11.1" customHeight="1" outlineLevel="1" x14ac:dyDescent="0.2">
      <c r="A10669" s="5">
        <v>23</v>
      </c>
      <c r="B10669" s="6" t="s">
        <v>4073</v>
      </c>
      <c r="D10669" t="s">
        <v>9288</v>
      </c>
    </row>
    <row r="10670" spans="1:479" ht="11.1" customHeight="1" outlineLevel="1" x14ac:dyDescent="0.2">
      <c r="A10670" s="5">
        <v>24</v>
      </c>
      <c r="B10670" s="6" t="s">
        <v>4074</v>
      </c>
      <c r="D10670" t="s">
        <v>8624</v>
      </c>
    </row>
    <row r="10671" spans="1:479" ht="11.1" customHeight="1" outlineLevel="1" x14ac:dyDescent="0.2">
      <c r="A10671" s="5">
        <v>25</v>
      </c>
      <c r="B10671" s="6" t="s">
        <v>4033</v>
      </c>
      <c r="D10671" t="s">
        <v>9052</v>
      </c>
    </row>
    <row r="10672" spans="1:479" ht="11.1" customHeight="1" outlineLevel="1" x14ac:dyDescent="0.2">
      <c r="A10672" s="5">
        <v>26</v>
      </c>
      <c r="B10672" s="6" t="s">
        <v>3602</v>
      </c>
      <c r="D10672" t="s">
        <v>8624</v>
      </c>
    </row>
    <row r="10673" spans="1:479" ht="23.1" customHeight="1" outlineLevel="1" x14ac:dyDescent="0.2">
      <c r="A10673" s="5">
        <v>27</v>
      </c>
      <c r="B10673" s="6" t="s">
        <v>4075</v>
      </c>
      <c r="D10673" t="s">
        <v>9252</v>
      </c>
    </row>
    <row r="10674" spans="1:479" ht="11.1" customHeight="1" outlineLevel="1" x14ac:dyDescent="0.2">
      <c r="A10674" s="5">
        <v>28</v>
      </c>
      <c r="B10674" s="6" t="s">
        <v>4076</v>
      </c>
      <c r="D10674" t="s">
        <v>8624</v>
      </c>
    </row>
    <row r="10675" spans="1:479" ht="11.1" customHeight="1" outlineLevel="1" x14ac:dyDescent="0.2">
      <c r="A10675" s="5">
        <v>29</v>
      </c>
      <c r="B10675" s="11" t="s">
        <v>4036</v>
      </c>
      <c r="C10675" s="9"/>
      <c r="D10675" s="27" t="s">
        <v>8663</v>
      </c>
    </row>
    <row r="10676" spans="1:479" ht="11.1" customHeight="1" outlineLevel="1" x14ac:dyDescent="0.2">
      <c r="A10676" s="5">
        <v>30</v>
      </c>
      <c r="B10676" s="6" t="s">
        <v>4037</v>
      </c>
      <c r="D10676" t="s">
        <v>8521</v>
      </c>
    </row>
    <row r="10677" spans="1:479" ht="11.1" customHeight="1" outlineLevel="1" x14ac:dyDescent="0.2">
      <c r="A10677" s="5">
        <v>31</v>
      </c>
      <c r="B10677" s="6" t="s">
        <v>4038</v>
      </c>
      <c r="D10677" t="s">
        <v>8788</v>
      </c>
    </row>
    <row r="10678" spans="1:479" ht="23.1" customHeight="1" outlineLevel="1" x14ac:dyDescent="0.2">
      <c r="A10678" s="5">
        <v>32</v>
      </c>
      <c r="B10678" s="6" t="s">
        <v>4039</v>
      </c>
      <c r="D10678" t="s">
        <v>8568</v>
      </c>
    </row>
    <row r="10679" spans="1:479" ht="11.1" customHeight="1" outlineLevel="1" x14ac:dyDescent="0.2">
      <c r="A10679" s="5">
        <v>33</v>
      </c>
      <c r="B10679" s="6" t="s">
        <v>4040</v>
      </c>
      <c r="D10679" t="s">
        <v>9893</v>
      </c>
    </row>
    <row r="10680" spans="1:479" ht="11.1" customHeight="1" outlineLevel="1" x14ac:dyDescent="0.2">
      <c r="A10680" s="5">
        <v>34</v>
      </c>
      <c r="B10680" s="6" t="s">
        <v>4077</v>
      </c>
      <c r="D10680" t="s">
        <v>8692</v>
      </c>
    </row>
    <row r="10681" spans="1:479" ht="11.1" customHeight="1" outlineLevel="1" x14ac:dyDescent="0.2">
      <c r="A10681" s="5">
        <v>35</v>
      </c>
      <c r="B10681" s="11" t="s">
        <v>2964</v>
      </c>
      <c r="C10681" s="9"/>
      <c r="D10681" s="28" t="s">
        <v>9403</v>
      </c>
    </row>
    <row r="10682" spans="1:479" ht="11.1" customHeight="1" outlineLevel="1" x14ac:dyDescent="0.2">
      <c r="A10682" s="5">
        <v>36</v>
      </c>
      <c r="B10682" s="6" t="s">
        <v>4078</v>
      </c>
      <c r="D10682" t="s">
        <v>8788</v>
      </c>
    </row>
    <row r="10683" spans="1:479" s="9" customFormat="1" ht="11.1" customHeight="1" outlineLevel="1" x14ac:dyDescent="0.2">
      <c r="A10683" s="10">
        <v>37</v>
      </c>
      <c r="B10683" s="11" t="s">
        <v>4043</v>
      </c>
      <c r="D10683" s="9" t="s">
        <v>9943</v>
      </c>
      <c r="RK10683" s="12"/>
    </row>
    <row r="10684" spans="1:479" ht="23.1" customHeight="1" outlineLevel="1" x14ac:dyDescent="0.2">
      <c r="A10684" s="5">
        <v>38</v>
      </c>
      <c r="B10684" s="6" t="s">
        <v>2968</v>
      </c>
      <c r="D10684" t="s">
        <v>9822</v>
      </c>
    </row>
    <row r="10685" spans="1:479" ht="11.1" customHeight="1" outlineLevel="1" x14ac:dyDescent="0.2">
      <c r="A10685" s="5">
        <v>39</v>
      </c>
      <c r="B10685" s="6" t="s">
        <v>4045</v>
      </c>
      <c r="D10685" t="s">
        <v>8781</v>
      </c>
    </row>
    <row r="10686" spans="1:479" ht="11.1" customHeight="1" outlineLevel="1" x14ac:dyDescent="0.2">
      <c r="A10686" s="5">
        <v>40</v>
      </c>
      <c r="B10686" s="6" t="s">
        <v>4079</v>
      </c>
      <c r="D10686" t="s">
        <v>8788</v>
      </c>
    </row>
    <row r="10687" spans="1:479" ht="53.1" customHeight="1" x14ac:dyDescent="0.2">
      <c r="A10687" s="3">
        <v>192</v>
      </c>
      <c r="B10687" s="4" t="s">
        <v>3629</v>
      </c>
      <c r="C10687" s="4" t="s">
        <v>5562</v>
      </c>
      <c r="D10687" s="7"/>
      <c r="E10687" s="7"/>
      <c r="F10687" s="7"/>
      <c r="G10687" s="7"/>
      <c r="H10687" s="7"/>
      <c r="I10687" s="7"/>
      <c r="J10687" s="7"/>
      <c r="K10687" s="7"/>
      <c r="L10687" s="7"/>
    </row>
    <row r="10688" spans="1:479" ht="11.1" customHeight="1" outlineLevel="1" x14ac:dyDescent="0.2">
      <c r="A10688" s="5">
        <v>1</v>
      </c>
      <c r="B10688" s="6" t="s">
        <v>4080</v>
      </c>
      <c r="D10688" t="s">
        <v>8788</v>
      </c>
    </row>
    <row r="10689" spans="1:4" ht="23.1" customHeight="1" outlineLevel="1" x14ac:dyDescent="0.2">
      <c r="A10689" s="5">
        <v>2</v>
      </c>
      <c r="B10689" s="6" t="s">
        <v>4021</v>
      </c>
      <c r="D10689" t="s">
        <v>9403</v>
      </c>
    </row>
    <row r="10690" spans="1:4" ht="11.1" customHeight="1" outlineLevel="1" x14ac:dyDescent="0.2">
      <c r="A10690" s="5">
        <v>3</v>
      </c>
      <c r="B10690" s="6" t="s">
        <v>74</v>
      </c>
      <c r="D10690" t="s">
        <v>9202</v>
      </c>
    </row>
    <row r="10691" spans="1:4" ht="23.1" customHeight="1" outlineLevel="1" x14ac:dyDescent="0.2">
      <c r="A10691" s="5">
        <v>4</v>
      </c>
      <c r="B10691" s="11" t="s">
        <v>4023</v>
      </c>
      <c r="C10691" s="9"/>
      <c r="D10691" s="27" t="s">
        <v>8602</v>
      </c>
    </row>
    <row r="10692" spans="1:4" ht="11.1" customHeight="1" outlineLevel="1" x14ac:dyDescent="0.2">
      <c r="A10692" s="5">
        <v>5</v>
      </c>
      <c r="B10692" s="6" t="s">
        <v>4024</v>
      </c>
      <c r="D10692" t="s">
        <v>8781</v>
      </c>
    </row>
    <row r="10693" spans="1:4" ht="11.1" customHeight="1" outlineLevel="1" x14ac:dyDescent="0.2">
      <c r="A10693" s="5">
        <v>6</v>
      </c>
      <c r="B10693" s="6" t="s">
        <v>2939</v>
      </c>
      <c r="D10693" t="s">
        <v>8781</v>
      </c>
    </row>
    <row r="10694" spans="1:4" ht="23.1" customHeight="1" outlineLevel="1" x14ac:dyDescent="0.2">
      <c r="A10694" s="5">
        <v>7</v>
      </c>
      <c r="B10694" s="6" t="s">
        <v>4081</v>
      </c>
      <c r="D10694" t="s">
        <v>9699</v>
      </c>
    </row>
    <row r="10695" spans="1:4" ht="11.1" customHeight="1" outlineLevel="1" x14ac:dyDescent="0.2">
      <c r="A10695" s="5">
        <v>8</v>
      </c>
      <c r="B10695" s="6" t="s">
        <v>38</v>
      </c>
      <c r="D10695" t="s">
        <v>8568</v>
      </c>
    </row>
    <row r="10696" spans="1:4" ht="11.1" customHeight="1" outlineLevel="1" x14ac:dyDescent="0.2">
      <c r="A10696" s="5">
        <v>9</v>
      </c>
      <c r="B10696" s="6" t="s">
        <v>82</v>
      </c>
      <c r="D10696" t="s">
        <v>8568</v>
      </c>
    </row>
    <row r="10697" spans="1:4" ht="23.1" customHeight="1" outlineLevel="1" x14ac:dyDescent="0.2">
      <c r="A10697" s="5">
        <v>10</v>
      </c>
      <c r="B10697" s="11" t="s">
        <v>2943</v>
      </c>
      <c r="C10697" s="9"/>
      <c r="D10697" s="27" t="s">
        <v>8846</v>
      </c>
    </row>
    <row r="10698" spans="1:4" ht="11.1" customHeight="1" outlineLevel="1" x14ac:dyDescent="0.2">
      <c r="A10698" s="5">
        <v>11</v>
      </c>
      <c r="B10698" s="6" t="s">
        <v>40</v>
      </c>
      <c r="D10698" t="s">
        <v>8568</v>
      </c>
    </row>
    <row r="10699" spans="1:4" ht="11.1" customHeight="1" outlineLevel="1" x14ac:dyDescent="0.2">
      <c r="A10699" s="5">
        <v>12</v>
      </c>
      <c r="B10699" s="11" t="s">
        <v>2944</v>
      </c>
      <c r="D10699" s="17" t="s">
        <v>10012</v>
      </c>
    </row>
    <row r="10700" spans="1:4" ht="23.1" customHeight="1" outlineLevel="1" x14ac:dyDescent="0.2">
      <c r="A10700" s="5">
        <v>13</v>
      </c>
      <c r="B10700" s="6" t="s">
        <v>4082</v>
      </c>
      <c r="D10700" t="s">
        <v>9832</v>
      </c>
    </row>
    <row r="10701" spans="1:4" ht="11.1" customHeight="1" outlineLevel="1" x14ac:dyDescent="0.2">
      <c r="A10701" s="5">
        <v>14</v>
      </c>
      <c r="B10701" s="6" t="s">
        <v>120</v>
      </c>
      <c r="D10701" t="s">
        <v>8568</v>
      </c>
    </row>
    <row r="10702" spans="1:4" ht="11.1" customHeight="1" outlineLevel="1" x14ac:dyDescent="0.2">
      <c r="A10702" s="5">
        <v>15</v>
      </c>
      <c r="B10702" s="6" t="s">
        <v>2485</v>
      </c>
      <c r="D10702" t="s">
        <v>8692</v>
      </c>
    </row>
    <row r="10703" spans="1:4" ht="11.1" customHeight="1" outlineLevel="1" x14ac:dyDescent="0.2">
      <c r="A10703" s="5">
        <v>16</v>
      </c>
      <c r="B10703" s="6" t="s">
        <v>48</v>
      </c>
      <c r="D10703" t="s">
        <v>8568</v>
      </c>
    </row>
    <row r="10704" spans="1:4" ht="11.1" customHeight="1" outlineLevel="1" x14ac:dyDescent="0.2">
      <c r="A10704" s="5">
        <v>17</v>
      </c>
      <c r="B10704" s="6" t="s">
        <v>4028</v>
      </c>
      <c r="D10704" t="s">
        <v>8781</v>
      </c>
    </row>
    <row r="10705" spans="1:4" ht="11.1" customHeight="1" outlineLevel="1" x14ac:dyDescent="0.2">
      <c r="A10705" s="5">
        <v>18</v>
      </c>
      <c r="B10705" s="6" t="s">
        <v>50</v>
      </c>
      <c r="D10705" t="s">
        <v>8568</v>
      </c>
    </row>
    <row r="10706" spans="1:4" ht="11.1" customHeight="1" outlineLevel="1" x14ac:dyDescent="0.2">
      <c r="A10706" s="5">
        <v>19</v>
      </c>
      <c r="B10706" s="11" t="s">
        <v>369</v>
      </c>
      <c r="C10706" s="9"/>
      <c r="D10706" s="27" t="s">
        <v>9581</v>
      </c>
    </row>
    <row r="10707" spans="1:4" ht="11.1" customHeight="1" outlineLevel="1" x14ac:dyDescent="0.2">
      <c r="A10707" s="5">
        <v>20</v>
      </c>
      <c r="B10707" s="6" t="s">
        <v>4083</v>
      </c>
      <c r="D10707" t="s">
        <v>9052</v>
      </c>
    </row>
    <row r="10708" spans="1:4" ht="11.1" customHeight="1" outlineLevel="1" x14ac:dyDescent="0.2">
      <c r="A10708" s="5">
        <v>21</v>
      </c>
      <c r="B10708" s="6" t="s">
        <v>4084</v>
      </c>
      <c r="D10708" t="s">
        <v>9947</v>
      </c>
    </row>
    <row r="10709" spans="1:4" ht="11.1" customHeight="1" outlineLevel="1" x14ac:dyDescent="0.2">
      <c r="A10709" s="5">
        <v>22</v>
      </c>
      <c r="B10709" s="6" t="s">
        <v>4085</v>
      </c>
      <c r="D10709" t="s">
        <v>8788</v>
      </c>
    </row>
    <row r="10710" spans="1:4" ht="11.1" customHeight="1" outlineLevel="1" x14ac:dyDescent="0.2">
      <c r="A10710" s="5">
        <v>23</v>
      </c>
      <c r="B10710" s="6" t="s">
        <v>3414</v>
      </c>
      <c r="D10710" t="s">
        <v>8781</v>
      </c>
    </row>
    <row r="10711" spans="1:4" ht="11.1" customHeight="1" outlineLevel="1" x14ac:dyDescent="0.2">
      <c r="A10711" s="5">
        <v>24</v>
      </c>
      <c r="B10711" s="6" t="s">
        <v>4086</v>
      </c>
      <c r="D10711" t="s">
        <v>9052</v>
      </c>
    </row>
    <row r="10712" spans="1:4" ht="11.1" customHeight="1" outlineLevel="1" x14ac:dyDescent="0.2">
      <c r="A10712" s="5">
        <v>25</v>
      </c>
      <c r="B10712" s="11" t="s">
        <v>4087</v>
      </c>
      <c r="C10712" s="9"/>
      <c r="D10712" s="27" t="s">
        <v>10030</v>
      </c>
    </row>
    <row r="10713" spans="1:4" ht="11.1" customHeight="1" outlineLevel="1" x14ac:dyDescent="0.2">
      <c r="A10713" s="5">
        <v>26</v>
      </c>
      <c r="B10713" s="11" t="s">
        <v>4088</v>
      </c>
      <c r="C10713" s="9"/>
      <c r="D10713" s="27" t="s">
        <v>9288</v>
      </c>
    </row>
    <row r="10714" spans="1:4" ht="11.1" customHeight="1" outlineLevel="1" x14ac:dyDescent="0.2">
      <c r="A10714" s="5">
        <v>27</v>
      </c>
      <c r="B10714" s="6" t="s">
        <v>4089</v>
      </c>
      <c r="D10714" t="s">
        <v>9943</v>
      </c>
    </row>
    <row r="10715" spans="1:4" ht="11.1" customHeight="1" outlineLevel="1" x14ac:dyDescent="0.2">
      <c r="A10715" s="5">
        <v>28</v>
      </c>
      <c r="B10715" s="6" t="s">
        <v>4036</v>
      </c>
      <c r="D10715" t="s">
        <v>8663</v>
      </c>
    </row>
    <row r="10716" spans="1:4" ht="11.1" customHeight="1" outlineLevel="1" x14ac:dyDescent="0.2">
      <c r="A10716" s="5">
        <v>29</v>
      </c>
      <c r="B10716" s="6" t="s">
        <v>4090</v>
      </c>
      <c r="D10716" t="s">
        <v>8781</v>
      </c>
    </row>
    <row r="10717" spans="1:4" ht="11.1" customHeight="1" outlineLevel="1" x14ac:dyDescent="0.2">
      <c r="A10717" s="5">
        <v>30</v>
      </c>
      <c r="B10717" s="6" t="s">
        <v>4037</v>
      </c>
      <c r="D10717" t="s">
        <v>8521</v>
      </c>
    </row>
    <row r="10718" spans="1:4" ht="11.1" customHeight="1" outlineLevel="1" x14ac:dyDescent="0.2">
      <c r="A10718" s="5">
        <v>31</v>
      </c>
      <c r="B10718" s="6" t="s">
        <v>4038</v>
      </c>
      <c r="D10718" t="s">
        <v>9781</v>
      </c>
    </row>
    <row r="10719" spans="1:4" ht="23.1" customHeight="1" outlineLevel="1" x14ac:dyDescent="0.2">
      <c r="A10719" s="5">
        <v>32</v>
      </c>
      <c r="B10719" s="6" t="s">
        <v>4039</v>
      </c>
      <c r="D10719" t="s">
        <v>8568</v>
      </c>
    </row>
    <row r="10720" spans="1:4" ht="11.1" customHeight="1" outlineLevel="1" x14ac:dyDescent="0.2">
      <c r="A10720" s="5">
        <v>33</v>
      </c>
      <c r="B10720" s="6" t="s">
        <v>4040</v>
      </c>
      <c r="D10720" t="s">
        <v>9893</v>
      </c>
    </row>
    <row r="10721" spans="1:12" ht="11.1" customHeight="1" outlineLevel="1" x14ac:dyDescent="0.2">
      <c r="A10721" s="5">
        <v>34</v>
      </c>
      <c r="B10721" s="11" t="s">
        <v>4091</v>
      </c>
      <c r="C10721" s="9"/>
      <c r="D10721" s="27" t="s">
        <v>9832</v>
      </c>
    </row>
    <row r="10722" spans="1:12" ht="11.1" customHeight="1" outlineLevel="1" x14ac:dyDescent="0.2">
      <c r="A10722" s="5">
        <v>35</v>
      </c>
      <c r="B10722" s="6" t="s">
        <v>2964</v>
      </c>
      <c r="D10722" t="s">
        <v>9403</v>
      </c>
    </row>
    <row r="10723" spans="1:12" ht="11.1" customHeight="1" outlineLevel="1" x14ac:dyDescent="0.2">
      <c r="A10723" s="5">
        <v>36</v>
      </c>
      <c r="B10723" s="6" t="s">
        <v>4043</v>
      </c>
      <c r="D10723" t="s">
        <v>9943</v>
      </c>
    </row>
    <row r="10724" spans="1:12" ht="23.1" customHeight="1" outlineLevel="1" x14ac:dyDescent="0.2">
      <c r="A10724" s="5">
        <v>37</v>
      </c>
      <c r="B10724" s="6" t="s">
        <v>2968</v>
      </c>
      <c r="D10724" t="s">
        <v>9822</v>
      </c>
    </row>
    <row r="10725" spans="1:12" ht="11.1" customHeight="1" outlineLevel="1" x14ac:dyDescent="0.2">
      <c r="A10725" s="5">
        <v>38</v>
      </c>
      <c r="B10725" s="6" t="s">
        <v>4045</v>
      </c>
      <c r="D10725" t="s">
        <v>8781</v>
      </c>
    </row>
    <row r="10726" spans="1:12" ht="11.1" customHeight="1" outlineLevel="1" x14ac:dyDescent="0.2">
      <c r="A10726" s="5">
        <v>39</v>
      </c>
      <c r="B10726" s="6" t="s">
        <v>4092</v>
      </c>
      <c r="D10726" t="s">
        <v>8692</v>
      </c>
    </row>
    <row r="10727" spans="1:12" ht="11.1" customHeight="1" outlineLevel="1" x14ac:dyDescent="0.2">
      <c r="A10727" s="5">
        <v>40</v>
      </c>
      <c r="B10727" s="6" t="s">
        <v>4093</v>
      </c>
      <c r="D10727" t="s">
        <v>9947</v>
      </c>
    </row>
    <row r="10728" spans="1:12" ht="11.1" customHeight="1" outlineLevel="1" x14ac:dyDescent="0.2">
      <c r="A10728" s="5">
        <v>41</v>
      </c>
      <c r="B10728" s="6" t="s">
        <v>4094</v>
      </c>
      <c r="D10728" t="s">
        <v>9947</v>
      </c>
    </row>
    <row r="10729" spans="1:12" ht="11.1" customHeight="1" outlineLevel="1" x14ac:dyDescent="0.2">
      <c r="A10729" s="5">
        <v>42</v>
      </c>
      <c r="B10729" s="6" t="s">
        <v>3628</v>
      </c>
      <c r="D10729" t="s">
        <v>8663</v>
      </c>
    </row>
    <row r="10730" spans="1:12" ht="39.950000000000003" customHeight="1" x14ac:dyDescent="0.2">
      <c r="A10730" s="3">
        <v>193</v>
      </c>
      <c r="B10730" s="4" t="s">
        <v>3629</v>
      </c>
      <c r="C10730" s="4" t="s">
        <v>5563</v>
      </c>
      <c r="D10730" s="7"/>
      <c r="E10730" s="7"/>
      <c r="F10730" s="7"/>
      <c r="G10730" s="7"/>
      <c r="H10730" s="7"/>
      <c r="I10730" s="7"/>
      <c r="J10730" s="7"/>
      <c r="K10730" s="7"/>
      <c r="L10730" s="7"/>
    </row>
    <row r="10731" spans="1:12" ht="23.1" customHeight="1" outlineLevel="1" x14ac:dyDescent="0.2">
      <c r="A10731" s="5">
        <v>1</v>
      </c>
      <c r="B10731" s="11" t="s">
        <v>4095</v>
      </c>
      <c r="C10731" s="9"/>
      <c r="D10731" s="9" t="s">
        <v>9991</v>
      </c>
    </row>
    <row r="10732" spans="1:12" ht="11.1" customHeight="1" outlineLevel="1" x14ac:dyDescent="0.2">
      <c r="A10732" s="5">
        <v>2</v>
      </c>
      <c r="B10732" s="11" t="s">
        <v>4096</v>
      </c>
      <c r="C10732" s="9"/>
      <c r="D10732" s="9" t="s">
        <v>9947</v>
      </c>
    </row>
    <row r="10733" spans="1:12" ht="11.1" customHeight="1" outlineLevel="1" x14ac:dyDescent="0.2">
      <c r="A10733" s="5">
        <v>3</v>
      </c>
      <c r="B10733" s="11" t="s">
        <v>4097</v>
      </c>
      <c r="C10733" s="9"/>
      <c r="D10733" s="9" t="s">
        <v>9920</v>
      </c>
    </row>
    <row r="10734" spans="1:12" ht="11.1" customHeight="1" outlineLevel="1" x14ac:dyDescent="0.2">
      <c r="A10734" s="5">
        <v>4</v>
      </c>
      <c r="B10734" s="11" t="s">
        <v>4098</v>
      </c>
      <c r="C10734" s="9"/>
      <c r="D10734" s="9" t="s">
        <v>8734</v>
      </c>
    </row>
    <row r="10735" spans="1:12" ht="11.1" customHeight="1" outlineLevel="1" x14ac:dyDescent="0.2">
      <c r="A10735" s="5">
        <v>5</v>
      </c>
      <c r="B10735" s="11" t="s">
        <v>4099</v>
      </c>
      <c r="C10735" s="9"/>
      <c r="D10735" s="22" t="s">
        <v>10033</v>
      </c>
    </row>
    <row r="10736" spans="1:12" ht="11.1" customHeight="1" outlineLevel="1" x14ac:dyDescent="0.2">
      <c r="A10736" s="5">
        <v>6</v>
      </c>
      <c r="B10736" s="6" t="s">
        <v>74</v>
      </c>
      <c r="D10736" t="s">
        <v>9202</v>
      </c>
    </row>
    <row r="10737" spans="1:13" ht="23.1" customHeight="1" outlineLevel="1" x14ac:dyDescent="0.2">
      <c r="A10737" s="5">
        <v>7</v>
      </c>
      <c r="B10737" s="6" t="s">
        <v>4100</v>
      </c>
      <c r="D10737" t="s">
        <v>9822</v>
      </c>
      <c r="M10737" s="22"/>
    </row>
    <row r="10738" spans="1:13" ht="11.1" customHeight="1" outlineLevel="1" x14ac:dyDescent="0.2">
      <c r="A10738" s="5">
        <v>8</v>
      </c>
      <c r="B10738" s="6" t="s">
        <v>4101</v>
      </c>
      <c r="D10738" t="s">
        <v>8521</v>
      </c>
    </row>
    <row r="10739" spans="1:13" ht="23.1" customHeight="1" outlineLevel="1" x14ac:dyDescent="0.2">
      <c r="A10739" s="5">
        <v>9</v>
      </c>
      <c r="B10739" s="11" t="s">
        <v>4102</v>
      </c>
      <c r="C10739" s="9"/>
      <c r="D10739" s="9" t="s">
        <v>8781</v>
      </c>
    </row>
    <row r="10740" spans="1:13" ht="11.1" customHeight="1" outlineLevel="1" x14ac:dyDescent="0.2">
      <c r="A10740" s="5">
        <v>10</v>
      </c>
      <c r="B10740" s="6" t="s">
        <v>4103</v>
      </c>
      <c r="D10740" t="s">
        <v>9920</v>
      </c>
    </row>
    <row r="10741" spans="1:13" ht="11.1" customHeight="1" outlineLevel="1" x14ac:dyDescent="0.2">
      <c r="A10741" s="5">
        <v>11</v>
      </c>
      <c r="B10741" s="6" t="s">
        <v>4104</v>
      </c>
      <c r="D10741" t="s">
        <v>8813</v>
      </c>
    </row>
    <row r="10742" spans="1:13" ht="23.1" customHeight="1" outlineLevel="1" x14ac:dyDescent="0.2">
      <c r="A10742" s="5">
        <v>12</v>
      </c>
      <c r="B10742" s="11" t="s">
        <v>4105</v>
      </c>
      <c r="C10742" s="9"/>
      <c r="D10742" s="9" t="s">
        <v>9781</v>
      </c>
    </row>
    <row r="10743" spans="1:13" ht="11.1" customHeight="1" outlineLevel="1" x14ac:dyDescent="0.2">
      <c r="A10743" s="5">
        <v>13</v>
      </c>
      <c r="B10743" s="6" t="s">
        <v>120</v>
      </c>
      <c r="D10743" t="s">
        <v>8568</v>
      </c>
    </row>
    <row r="10744" spans="1:13" ht="11.1" customHeight="1" outlineLevel="1" x14ac:dyDescent="0.2">
      <c r="A10744" s="5">
        <v>14</v>
      </c>
      <c r="B10744" s="11" t="s">
        <v>4106</v>
      </c>
      <c r="C10744" s="9"/>
      <c r="D10744" s="22" t="s">
        <v>10033</v>
      </c>
    </row>
    <row r="10745" spans="1:13" ht="11.1" customHeight="1" outlineLevel="1" x14ac:dyDescent="0.2">
      <c r="A10745" s="5">
        <v>15</v>
      </c>
      <c r="B10745" s="6" t="s">
        <v>4107</v>
      </c>
      <c r="D10745" t="s">
        <v>9920</v>
      </c>
    </row>
    <row r="10746" spans="1:13" ht="11.1" customHeight="1" outlineLevel="1" x14ac:dyDescent="0.2">
      <c r="A10746" s="5">
        <v>16</v>
      </c>
      <c r="B10746" s="6" t="s">
        <v>4108</v>
      </c>
      <c r="D10746" t="s">
        <v>9920</v>
      </c>
    </row>
    <row r="10747" spans="1:13" ht="11.1" customHeight="1" outlineLevel="1" x14ac:dyDescent="0.2">
      <c r="A10747" s="5">
        <v>17</v>
      </c>
      <c r="B10747" s="11" t="s">
        <v>369</v>
      </c>
      <c r="C10747" s="9"/>
      <c r="D10747" s="9" t="s">
        <v>9581</v>
      </c>
    </row>
    <row r="10748" spans="1:13" ht="23.1" customHeight="1" outlineLevel="1" x14ac:dyDescent="0.2">
      <c r="A10748" s="5">
        <v>18</v>
      </c>
      <c r="B10748" s="6" t="s">
        <v>4109</v>
      </c>
      <c r="D10748" t="s">
        <v>9202</v>
      </c>
    </row>
    <row r="10749" spans="1:13" ht="11.1" customHeight="1" outlineLevel="1" x14ac:dyDescent="0.2">
      <c r="A10749" s="5">
        <v>19</v>
      </c>
      <c r="B10749" s="6" t="s">
        <v>4110</v>
      </c>
      <c r="D10749" t="s">
        <v>9202</v>
      </c>
    </row>
    <row r="10750" spans="1:13" ht="23.1" customHeight="1" outlineLevel="1" x14ac:dyDescent="0.2">
      <c r="A10750" s="5">
        <v>20</v>
      </c>
      <c r="B10750" s="6" t="s">
        <v>4111</v>
      </c>
      <c r="D10750" t="s">
        <v>9947</v>
      </c>
    </row>
    <row r="10751" spans="1:13" ht="11.1" customHeight="1" outlineLevel="1" x14ac:dyDescent="0.2">
      <c r="A10751" s="5">
        <v>21</v>
      </c>
      <c r="B10751" s="11" t="s">
        <v>4112</v>
      </c>
      <c r="C10751" s="9"/>
      <c r="D10751" s="9" t="s">
        <v>9920</v>
      </c>
    </row>
    <row r="10752" spans="1:13" ht="11.1" customHeight="1" outlineLevel="1" x14ac:dyDescent="0.2">
      <c r="A10752" s="5">
        <v>22</v>
      </c>
      <c r="B10752" s="11" t="s">
        <v>4113</v>
      </c>
      <c r="C10752" s="9"/>
      <c r="D10752" s="9" t="s">
        <v>9288</v>
      </c>
    </row>
    <row r="10753" spans="1:12" ht="11.1" customHeight="1" outlineLevel="1" x14ac:dyDescent="0.2">
      <c r="A10753" s="5">
        <v>23</v>
      </c>
      <c r="B10753" s="11" t="s">
        <v>4114</v>
      </c>
      <c r="C10753" s="9"/>
      <c r="D10753" s="9" t="s">
        <v>9052</v>
      </c>
    </row>
    <row r="10754" spans="1:12" ht="11.1" customHeight="1" outlineLevel="1" x14ac:dyDescent="0.2">
      <c r="A10754" s="5">
        <v>24</v>
      </c>
      <c r="B10754" s="11" t="s">
        <v>4115</v>
      </c>
      <c r="C10754" s="9"/>
      <c r="D10754" s="9" t="s">
        <v>9781</v>
      </c>
    </row>
    <row r="10755" spans="1:12" ht="23.1" customHeight="1" outlineLevel="1" x14ac:dyDescent="0.2">
      <c r="A10755" s="5">
        <v>25</v>
      </c>
      <c r="B10755" s="11" t="s">
        <v>4116</v>
      </c>
      <c r="C10755" s="9"/>
      <c r="D10755" s="9" t="s">
        <v>9403</v>
      </c>
    </row>
    <row r="10756" spans="1:12" ht="11.1" customHeight="1" outlineLevel="1" x14ac:dyDescent="0.2">
      <c r="A10756" s="5">
        <v>26</v>
      </c>
      <c r="B10756" s="6" t="s">
        <v>4117</v>
      </c>
      <c r="D10756" t="s">
        <v>9920</v>
      </c>
    </row>
    <row r="10757" spans="1:12" ht="23.1" customHeight="1" outlineLevel="1" x14ac:dyDescent="0.2">
      <c r="A10757" s="5">
        <v>27</v>
      </c>
      <c r="B10757" s="6" t="s">
        <v>4118</v>
      </c>
      <c r="D10757" t="s">
        <v>9920</v>
      </c>
    </row>
    <row r="10758" spans="1:12" ht="11.1" customHeight="1" outlineLevel="1" x14ac:dyDescent="0.2">
      <c r="A10758" s="5">
        <v>28</v>
      </c>
      <c r="B10758" s="6" t="s">
        <v>4119</v>
      </c>
      <c r="D10758" t="s">
        <v>9920</v>
      </c>
    </row>
    <row r="10759" spans="1:12" ht="39.950000000000003" customHeight="1" x14ac:dyDescent="0.2">
      <c r="A10759" s="3">
        <v>194</v>
      </c>
      <c r="B10759" s="4" t="s">
        <v>3629</v>
      </c>
      <c r="C10759" s="4" t="s">
        <v>5564</v>
      </c>
      <c r="D10759" s="7"/>
      <c r="E10759" s="7"/>
      <c r="F10759" s="7"/>
      <c r="G10759" s="7"/>
      <c r="H10759" s="7"/>
      <c r="I10759" s="7"/>
      <c r="J10759" s="7"/>
      <c r="K10759" s="7"/>
      <c r="L10759" s="7"/>
    </row>
    <row r="10760" spans="1:12" ht="23.1" customHeight="1" outlineLevel="1" x14ac:dyDescent="0.2">
      <c r="A10760" s="5">
        <v>1</v>
      </c>
      <c r="B10760" s="6" t="s">
        <v>4120</v>
      </c>
      <c r="D10760" s="20" t="s">
        <v>9798</v>
      </c>
    </row>
    <row r="10761" spans="1:12" ht="11.1" customHeight="1" outlineLevel="1" x14ac:dyDescent="0.2">
      <c r="A10761" s="5">
        <v>2</v>
      </c>
      <c r="B10761" s="6" t="s">
        <v>1791</v>
      </c>
      <c r="D10761" s="20" t="s">
        <v>9991</v>
      </c>
    </row>
    <row r="10762" spans="1:12" ht="11.1" customHeight="1" outlineLevel="1" x14ac:dyDescent="0.2">
      <c r="A10762" s="5">
        <v>3</v>
      </c>
      <c r="B10762" s="11" t="s">
        <v>197</v>
      </c>
      <c r="C10762" s="9"/>
      <c r="D10762" s="9" t="s">
        <v>8575</v>
      </c>
      <c r="E10762" t="s">
        <v>8734</v>
      </c>
    </row>
    <row r="10763" spans="1:12" ht="11.1" customHeight="1" outlineLevel="1" x14ac:dyDescent="0.2">
      <c r="A10763" s="5">
        <v>4</v>
      </c>
      <c r="B10763" s="6" t="s">
        <v>4121</v>
      </c>
      <c r="D10763" s="20" t="s">
        <v>9082</v>
      </c>
    </row>
    <row r="10764" spans="1:12" ht="11.1" customHeight="1" outlineLevel="1" x14ac:dyDescent="0.2">
      <c r="A10764" s="5">
        <v>5</v>
      </c>
      <c r="B10764" s="6" t="s">
        <v>74</v>
      </c>
      <c r="D10764" t="s">
        <v>9202</v>
      </c>
    </row>
    <row r="10765" spans="1:12" ht="11.1" customHeight="1" outlineLevel="1" x14ac:dyDescent="0.2">
      <c r="A10765" s="5">
        <v>6</v>
      </c>
      <c r="B10765" s="6" t="s">
        <v>4122</v>
      </c>
      <c r="D10765" s="20" t="s">
        <v>9676</v>
      </c>
    </row>
    <row r="10766" spans="1:12" ht="11.1" customHeight="1" outlineLevel="1" x14ac:dyDescent="0.2">
      <c r="A10766" s="5">
        <v>7</v>
      </c>
      <c r="B10766" s="6" t="s">
        <v>4123</v>
      </c>
      <c r="D10766" s="20" t="s">
        <v>10001</v>
      </c>
    </row>
    <row r="10767" spans="1:12" ht="11.1" customHeight="1" outlineLevel="1" x14ac:dyDescent="0.2">
      <c r="A10767" s="5">
        <v>8</v>
      </c>
      <c r="B10767" s="6" t="s">
        <v>4124</v>
      </c>
      <c r="D10767" s="20" t="s">
        <v>9540</v>
      </c>
    </row>
    <row r="10768" spans="1:12" ht="11.1" customHeight="1" outlineLevel="1" x14ac:dyDescent="0.2">
      <c r="A10768" s="5">
        <v>9</v>
      </c>
      <c r="B10768" s="6" t="s">
        <v>4125</v>
      </c>
      <c r="D10768" t="s">
        <v>8568</v>
      </c>
    </row>
    <row r="10769" spans="1:6" ht="11.1" customHeight="1" outlineLevel="1" x14ac:dyDescent="0.2">
      <c r="A10769" s="5">
        <v>10</v>
      </c>
      <c r="B10769" s="6" t="s">
        <v>38</v>
      </c>
      <c r="D10769" s="20" t="s">
        <v>9102</v>
      </c>
    </row>
    <row r="10770" spans="1:6" ht="11.1" customHeight="1" outlineLevel="1" x14ac:dyDescent="0.2">
      <c r="A10770" s="5">
        <v>11</v>
      </c>
      <c r="B10770" s="6" t="s">
        <v>82</v>
      </c>
      <c r="D10770" s="20" t="s">
        <v>9082</v>
      </c>
      <c r="E10770" s="20" t="s">
        <v>9676</v>
      </c>
      <c r="F10770" s="20" t="s">
        <v>9631</v>
      </c>
    </row>
    <row r="10771" spans="1:6" ht="35.1" customHeight="1" outlineLevel="1" x14ac:dyDescent="0.2">
      <c r="A10771" s="5">
        <v>12</v>
      </c>
      <c r="B10771" s="6" t="s">
        <v>4126</v>
      </c>
      <c r="D10771" s="20" t="s">
        <v>9451</v>
      </c>
    </row>
    <row r="10772" spans="1:6" ht="23.1" customHeight="1" outlineLevel="1" x14ac:dyDescent="0.2">
      <c r="A10772" s="5">
        <v>13</v>
      </c>
      <c r="B10772" s="6" t="s">
        <v>4127</v>
      </c>
      <c r="D10772" s="20" t="s">
        <v>9676</v>
      </c>
    </row>
    <row r="10773" spans="1:6" ht="11.1" customHeight="1" outlineLevel="1" x14ac:dyDescent="0.2">
      <c r="A10773" s="5">
        <v>14</v>
      </c>
      <c r="B10773" s="6" t="s">
        <v>4128</v>
      </c>
      <c r="D10773" s="20" t="s">
        <v>8816</v>
      </c>
    </row>
    <row r="10774" spans="1:6" ht="11.1" customHeight="1" outlineLevel="1" x14ac:dyDescent="0.2">
      <c r="A10774" s="5">
        <v>15</v>
      </c>
      <c r="B10774" s="6" t="s">
        <v>4129</v>
      </c>
      <c r="D10774" s="20" t="s">
        <v>9631</v>
      </c>
    </row>
    <row r="10775" spans="1:6" ht="11.1" customHeight="1" outlineLevel="1" x14ac:dyDescent="0.2">
      <c r="A10775" s="5">
        <v>16</v>
      </c>
      <c r="B10775" s="6" t="s">
        <v>40</v>
      </c>
      <c r="D10775" s="20" t="s">
        <v>9102</v>
      </c>
    </row>
    <row r="10776" spans="1:6" ht="11.1" customHeight="1" outlineLevel="1" x14ac:dyDescent="0.2">
      <c r="A10776" s="5">
        <v>17</v>
      </c>
      <c r="B10776" s="6" t="s">
        <v>4130</v>
      </c>
      <c r="D10776" s="20" t="s">
        <v>9991</v>
      </c>
    </row>
    <row r="10777" spans="1:6" ht="23.1" customHeight="1" outlineLevel="1" x14ac:dyDescent="0.2">
      <c r="A10777" s="5">
        <v>18</v>
      </c>
      <c r="B10777" s="6" t="s">
        <v>4131</v>
      </c>
      <c r="D10777" t="s">
        <v>9676</v>
      </c>
    </row>
    <row r="10778" spans="1:6" ht="11.1" customHeight="1" outlineLevel="1" x14ac:dyDescent="0.2">
      <c r="A10778" s="5">
        <v>19</v>
      </c>
      <c r="B10778" s="6" t="s">
        <v>120</v>
      </c>
      <c r="D10778" s="20" t="s">
        <v>9631</v>
      </c>
    </row>
    <row r="10779" spans="1:6" ht="11.1" customHeight="1" outlineLevel="1" x14ac:dyDescent="0.2">
      <c r="A10779" s="5">
        <v>20</v>
      </c>
      <c r="B10779" s="6" t="s">
        <v>2211</v>
      </c>
      <c r="D10779" s="20" t="s">
        <v>9991</v>
      </c>
    </row>
    <row r="10780" spans="1:6" ht="11.1" customHeight="1" outlineLevel="1" x14ac:dyDescent="0.2">
      <c r="A10780" s="5">
        <v>21</v>
      </c>
      <c r="B10780" s="6" t="s">
        <v>2212</v>
      </c>
      <c r="D10780" s="20" t="s">
        <v>9991</v>
      </c>
    </row>
    <row r="10781" spans="1:6" ht="11.1" customHeight="1" outlineLevel="1" x14ac:dyDescent="0.2">
      <c r="A10781" s="5">
        <v>22</v>
      </c>
      <c r="B10781" s="6" t="s">
        <v>4132</v>
      </c>
      <c r="D10781" s="20" t="s">
        <v>9378</v>
      </c>
    </row>
    <row r="10782" spans="1:6" ht="11.1" customHeight="1" outlineLevel="1" x14ac:dyDescent="0.2">
      <c r="A10782" s="5">
        <v>23</v>
      </c>
      <c r="B10782" s="6" t="s">
        <v>4133</v>
      </c>
      <c r="D10782" s="20" t="s">
        <v>9707</v>
      </c>
    </row>
    <row r="10783" spans="1:6" ht="11.1" customHeight="1" outlineLevel="1" x14ac:dyDescent="0.2">
      <c r="A10783" s="5">
        <v>24</v>
      </c>
      <c r="B10783" s="6" t="s">
        <v>50</v>
      </c>
      <c r="D10783" s="20" t="s">
        <v>9991</v>
      </c>
    </row>
    <row r="10784" spans="1:6" ht="23.1" customHeight="1" outlineLevel="1" x14ac:dyDescent="0.2">
      <c r="A10784" s="5">
        <v>25</v>
      </c>
      <c r="B10784" s="6" t="s">
        <v>4134</v>
      </c>
      <c r="D10784" s="20" t="s">
        <v>9354</v>
      </c>
    </row>
    <row r="10785" spans="1:12" ht="11.1" customHeight="1" outlineLevel="1" x14ac:dyDescent="0.2">
      <c r="A10785" s="5">
        <v>26</v>
      </c>
      <c r="B10785" s="6" t="s">
        <v>4135</v>
      </c>
      <c r="D10785" s="20" t="s">
        <v>9631</v>
      </c>
    </row>
    <row r="10786" spans="1:12" ht="23.1" customHeight="1" outlineLevel="1" x14ac:dyDescent="0.2">
      <c r="A10786" s="5">
        <v>27</v>
      </c>
      <c r="B10786" s="6" t="s">
        <v>4136</v>
      </c>
      <c r="D10786" t="s">
        <v>9354</v>
      </c>
      <c r="E10786" s="20" t="s">
        <v>8702</v>
      </c>
    </row>
    <row r="10787" spans="1:12" ht="23.1" customHeight="1" outlineLevel="1" x14ac:dyDescent="0.2">
      <c r="A10787" s="5">
        <v>28</v>
      </c>
      <c r="B10787" s="6" t="s">
        <v>4137</v>
      </c>
      <c r="D10787" s="20" t="s">
        <v>9451</v>
      </c>
    </row>
    <row r="10788" spans="1:12" ht="11.1" customHeight="1" outlineLevel="1" x14ac:dyDescent="0.2">
      <c r="A10788" s="5">
        <v>29</v>
      </c>
      <c r="B10788" s="6" t="s">
        <v>369</v>
      </c>
      <c r="D10788" t="s">
        <v>9102</v>
      </c>
    </row>
    <row r="10789" spans="1:12" ht="23.1" customHeight="1" outlineLevel="1" x14ac:dyDescent="0.2">
      <c r="A10789" s="5">
        <v>30</v>
      </c>
      <c r="B10789" s="6" t="s">
        <v>4138</v>
      </c>
      <c r="D10789" s="20" t="s">
        <v>9540</v>
      </c>
    </row>
    <row r="10790" spans="1:12" ht="23.1" customHeight="1" outlineLevel="1" x14ac:dyDescent="0.2">
      <c r="A10790" s="5">
        <v>31</v>
      </c>
      <c r="B10790" s="6" t="s">
        <v>4139</v>
      </c>
      <c r="D10790" s="20" t="s">
        <v>9991</v>
      </c>
    </row>
    <row r="10791" spans="1:12" ht="23.1" customHeight="1" outlineLevel="1" x14ac:dyDescent="0.2">
      <c r="A10791" s="5">
        <v>32</v>
      </c>
      <c r="B10791" s="6" t="s">
        <v>4140</v>
      </c>
      <c r="D10791" t="s">
        <v>9451</v>
      </c>
    </row>
    <row r="10792" spans="1:12" ht="23.1" customHeight="1" outlineLevel="1" x14ac:dyDescent="0.2">
      <c r="A10792" s="5">
        <v>33</v>
      </c>
      <c r="B10792" s="6" t="s">
        <v>4141</v>
      </c>
      <c r="D10792" s="20" t="s">
        <v>8816</v>
      </c>
    </row>
    <row r="10793" spans="1:12" ht="23.1" customHeight="1" outlineLevel="1" x14ac:dyDescent="0.2">
      <c r="A10793" s="5">
        <v>34</v>
      </c>
      <c r="B10793" s="6" t="s">
        <v>4142</v>
      </c>
      <c r="D10793" t="s">
        <v>9968</v>
      </c>
    </row>
    <row r="10794" spans="1:12" ht="11.1" customHeight="1" outlineLevel="1" x14ac:dyDescent="0.2">
      <c r="A10794" s="5">
        <v>35</v>
      </c>
      <c r="B10794" s="6" t="s">
        <v>4143</v>
      </c>
      <c r="D10794" t="s">
        <v>8797</v>
      </c>
    </row>
    <row r="10795" spans="1:12" ht="11.1" customHeight="1" outlineLevel="1" x14ac:dyDescent="0.2">
      <c r="A10795" s="5">
        <v>36</v>
      </c>
      <c r="B10795" s="6" t="s">
        <v>4144</v>
      </c>
      <c r="D10795" s="20" t="s">
        <v>9631</v>
      </c>
    </row>
    <row r="10796" spans="1:12" ht="11.1" customHeight="1" outlineLevel="1" x14ac:dyDescent="0.2">
      <c r="A10796" s="5">
        <v>37</v>
      </c>
      <c r="B10796" s="6" t="s">
        <v>4145</v>
      </c>
      <c r="D10796" t="s">
        <v>9082</v>
      </c>
    </row>
    <row r="10797" spans="1:12" ht="11.1" customHeight="1" outlineLevel="1" x14ac:dyDescent="0.2">
      <c r="A10797" s="5">
        <v>38</v>
      </c>
      <c r="B10797" s="6" t="s">
        <v>4146</v>
      </c>
      <c r="D10797" s="20" t="s">
        <v>9991</v>
      </c>
    </row>
    <row r="10798" spans="1:12" ht="11.1" customHeight="1" outlineLevel="1" x14ac:dyDescent="0.2">
      <c r="A10798" s="5">
        <v>39</v>
      </c>
      <c r="B10798" s="6" t="s">
        <v>4147</v>
      </c>
      <c r="D10798" s="20" t="s">
        <v>9798</v>
      </c>
    </row>
    <row r="10799" spans="1:12" ht="39.950000000000003" customHeight="1" x14ac:dyDescent="0.2">
      <c r="A10799" s="3">
        <v>195</v>
      </c>
      <c r="B10799" s="4" t="s">
        <v>3629</v>
      </c>
      <c r="C10799" s="4" t="s">
        <v>5565</v>
      </c>
      <c r="D10799" s="7"/>
      <c r="E10799" s="7"/>
      <c r="F10799" s="7"/>
      <c r="G10799" s="7"/>
      <c r="H10799" s="7"/>
      <c r="I10799" s="7"/>
      <c r="J10799" s="7"/>
      <c r="K10799" s="7"/>
      <c r="L10799" s="7"/>
    </row>
    <row r="10800" spans="1:12" ht="23.1" customHeight="1" outlineLevel="1" x14ac:dyDescent="0.2">
      <c r="A10800" s="5">
        <v>1</v>
      </c>
      <c r="B10800" s="6" t="s">
        <v>4120</v>
      </c>
      <c r="D10800" s="20" t="s">
        <v>9798</v>
      </c>
    </row>
    <row r="10801" spans="1:13" ht="11.1" customHeight="1" outlineLevel="1" x14ac:dyDescent="0.2">
      <c r="A10801" s="5">
        <v>2</v>
      </c>
      <c r="B10801" s="6" t="s">
        <v>1791</v>
      </c>
      <c r="D10801" s="20" t="s">
        <v>9991</v>
      </c>
    </row>
    <row r="10802" spans="1:13" ht="11.1" customHeight="1" outlineLevel="1" x14ac:dyDescent="0.2">
      <c r="A10802" s="5">
        <v>3</v>
      </c>
      <c r="B10802" s="6" t="s">
        <v>26</v>
      </c>
      <c r="D10802" s="20" t="s">
        <v>8734</v>
      </c>
    </row>
    <row r="10803" spans="1:13" ht="11.1" customHeight="1" outlineLevel="1" x14ac:dyDescent="0.2">
      <c r="A10803" s="5">
        <v>4</v>
      </c>
      <c r="B10803" s="11" t="s">
        <v>27</v>
      </c>
      <c r="D10803" s="9" t="s">
        <v>8575</v>
      </c>
    </row>
    <row r="10804" spans="1:13" ht="11.1" customHeight="1" outlineLevel="1" x14ac:dyDescent="0.2">
      <c r="A10804" s="5">
        <v>5</v>
      </c>
      <c r="B10804" s="11" t="s">
        <v>28</v>
      </c>
      <c r="D10804" s="9" t="s">
        <v>8980</v>
      </c>
    </row>
    <row r="10805" spans="1:13" ht="11.1" customHeight="1" outlineLevel="1" x14ac:dyDescent="0.2">
      <c r="A10805" s="5">
        <v>6</v>
      </c>
      <c r="B10805" s="11" t="s">
        <v>250</v>
      </c>
      <c r="D10805" s="9" t="s">
        <v>9190</v>
      </c>
    </row>
    <row r="10806" spans="1:13" ht="11.1" customHeight="1" outlineLevel="1" x14ac:dyDescent="0.2">
      <c r="A10806" s="5">
        <v>7</v>
      </c>
      <c r="B10806" s="6" t="s">
        <v>4121</v>
      </c>
      <c r="D10806" s="20" t="s">
        <v>9082</v>
      </c>
    </row>
    <row r="10807" spans="1:13" ht="11.1" customHeight="1" outlineLevel="1" x14ac:dyDescent="0.2">
      <c r="A10807" s="5">
        <v>8</v>
      </c>
      <c r="B10807" s="6" t="s">
        <v>74</v>
      </c>
      <c r="D10807" t="s">
        <v>9202</v>
      </c>
    </row>
    <row r="10808" spans="1:13" ht="11.1" customHeight="1" outlineLevel="1" x14ac:dyDescent="0.2">
      <c r="A10808" s="5">
        <v>9</v>
      </c>
      <c r="B10808" s="6" t="s">
        <v>4122</v>
      </c>
      <c r="D10808" s="20" t="s">
        <v>9676</v>
      </c>
      <c r="E10808" s="20" t="s">
        <v>9798</v>
      </c>
    </row>
    <row r="10809" spans="1:13" ht="11.1" customHeight="1" outlineLevel="1" x14ac:dyDescent="0.2">
      <c r="A10809" s="5">
        <v>10</v>
      </c>
      <c r="B10809" s="6" t="s">
        <v>4123</v>
      </c>
      <c r="D10809" s="20" t="s">
        <v>10001</v>
      </c>
    </row>
    <row r="10810" spans="1:13" ht="11.1" customHeight="1" outlineLevel="1" x14ac:dyDescent="0.2">
      <c r="A10810" s="5">
        <v>11</v>
      </c>
      <c r="B10810" s="6" t="s">
        <v>4124</v>
      </c>
      <c r="D10810" s="20" t="s">
        <v>9540</v>
      </c>
    </row>
    <row r="10811" spans="1:13" ht="11.1" customHeight="1" outlineLevel="1" x14ac:dyDescent="0.2">
      <c r="A10811" s="5">
        <v>12</v>
      </c>
      <c r="B10811" s="6" t="s">
        <v>4125</v>
      </c>
      <c r="D10811" t="s">
        <v>8568</v>
      </c>
    </row>
    <row r="10812" spans="1:13" ht="11.1" customHeight="1" outlineLevel="1" x14ac:dyDescent="0.2">
      <c r="A10812" s="5">
        <v>13</v>
      </c>
      <c r="B10812" s="6" t="s">
        <v>38</v>
      </c>
      <c r="D10812" s="20" t="s">
        <v>9102</v>
      </c>
    </row>
    <row r="10813" spans="1:13" ht="11.1" customHeight="1" outlineLevel="1" x14ac:dyDescent="0.2">
      <c r="A10813" s="5">
        <v>14</v>
      </c>
      <c r="B10813" s="6" t="s">
        <v>82</v>
      </c>
      <c r="D10813" s="20" t="s">
        <v>9676</v>
      </c>
      <c r="E10813" s="20" t="s">
        <v>9631</v>
      </c>
      <c r="F10813" s="20" t="s">
        <v>9378</v>
      </c>
      <c r="G10813" s="20" t="s">
        <v>8797</v>
      </c>
      <c r="H10813" s="20" t="s">
        <v>9707</v>
      </c>
      <c r="I10813" t="s">
        <v>9884</v>
      </c>
      <c r="K10813" s="20" t="s">
        <v>8702</v>
      </c>
      <c r="L10813" s="20" t="s">
        <v>9102</v>
      </c>
      <c r="M10813" s="20" t="s">
        <v>9991</v>
      </c>
    </row>
    <row r="10814" spans="1:13" ht="35.1" customHeight="1" outlineLevel="1" x14ac:dyDescent="0.2">
      <c r="A10814" s="5">
        <v>15</v>
      </c>
      <c r="B10814" s="6" t="s">
        <v>4126</v>
      </c>
      <c r="D10814" s="20" t="s">
        <v>9451</v>
      </c>
    </row>
    <row r="10815" spans="1:13" ht="23.1" customHeight="1" outlineLevel="1" x14ac:dyDescent="0.2">
      <c r="A10815" s="5">
        <v>16</v>
      </c>
      <c r="B10815" s="6" t="s">
        <v>4127</v>
      </c>
      <c r="D10815" s="20" t="s">
        <v>9082</v>
      </c>
    </row>
    <row r="10816" spans="1:13" ht="11.1" customHeight="1" outlineLevel="1" x14ac:dyDescent="0.2">
      <c r="A10816" s="5">
        <v>17</v>
      </c>
      <c r="B10816" s="6" t="s">
        <v>4128</v>
      </c>
      <c r="D10816" t="s">
        <v>8816</v>
      </c>
    </row>
    <row r="10817" spans="1:11" ht="11.1" customHeight="1" outlineLevel="1" x14ac:dyDescent="0.2">
      <c r="A10817" s="5">
        <v>18</v>
      </c>
      <c r="B10817" s="6" t="s">
        <v>4129</v>
      </c>
      <c r="D10817" s="20" t="s">
        <v>9082</v>
      </c>
    </row>
    <row r="10818" spans="1:11" ht="11.1" customHeight="1" outlineLevel="1" x14ac:dyDescent="0.2">
      <c r="A10818" s="5">
        <v>19</v>
      </c>
      <c r="B10818" s="6" t="s">
        <v>40</v>
      </c>
      <c r="D10818" s="20" t="s">
        <v>9991</v>
      </c>
    </row>
    <row r="10819" spans="1:11" ht="11.1" customHeight="1" outlineLevel="1" x14ac:dyDescent="0.2">
      <c r="A10819" s="5">
        <v>20</v>
      </c>
      <c r="B10819" s="6" t="s">
        <v>4130</v>
      </c>
      <c r="D10819" s="20" t="s">
        <v>9991</v>
      </c>
    </row>
    <row r="10820" spans="1:11" ht="23.1" customHeight="1" outlineLevel="1" x14ac:dyDescent="0.2">
      <c r="A10820" s="5">
        <v>21</v>
      </c>
      <c r="B10820" s="6" t="s">
        <v>4131</v>
      </c>
      <c r="D10820" t="s">
        <v>9378</v>
      </c>
    </row>
    <row r="10821" spans="1:11" ht="11.1" customHeight="1" outlineLevel="1" x14ac:dyDescent="0.2">
      <c r="A10821" s="5">
        <v>22</v>
      </c>
      <c r="B10821" s="6" t="s">
        <v>120</v>
      </c>
      <c r="D10821" s="20" t="s">
        <v>9082</v>
      </c>
    </row>
    <row r="10822" spans="1:11" ht="11.1" customHeight="1" outlineLevel="1" x14ac:dyDescent="0.2">
      <c r="A10822" s="5">
        <v>23</v>
      </c>
      <c r="B10822" s="6" t="s">
        <v>2211</v>
      </c>
      <c r="D10822" s="20" t="s">
        <v>9991</v>
      </c>
      <c r="E10822" s="20" t="s">
        <v>9631</v>
      </c>
      <c r="F10822" s="20" t="s">
        <v>9378</v>
      </c>
    </row>
    <row r="10823" spans="1:11" ht="11.1" customHeight="1" outlineLevel="1" x14ac:dyDescent="0.2">
      <c r="A10823" s="5">
        <v>24</v>
      </c>
      <c r="B10823" s="6" t="s">
        <v>2212</v>
      </c>
      <c r="D10823" s="20" t="s">
        <v>9991</v>
      </c>
    </row>
    <row r="10824" spans="1:11" ht="11.1" customHeight="1" outlineLevel="1" x14ac:dyDescent="0.2">
      <c r="A10824" s="5">
        <v>25</v>
      </c>
      <c r="B10824" s="6" t="s">
        <v>4132</v>
      </c>
      <c r="D10824" s="20" t="s">
        <v>9378</v>
      </c>
    </row>
    <row r="10825" spans="1:11" ht="11.1" customHeight="1" outlineLevel="1" x14ac:dyDescent="0.2">
      <c r="A10825" s="5">
        <v>26</v>
      </c>
      <c r="B10825" s="6" t="s">
        <v>4133</v>
      </c>
      <c r="D10825" s="20" t="s">
        <v>9707</v>
      </c>
    </row>
    <row r="10826" spans="1:11" ht="11.1" customHeight="1" outlineLevel="1" x14ac:dyDescent="0.2">
      <c r="A10826" s="5">
        <v>27</v>
      </c>
      <c r="B10826" s="6" t="s">
        <v>50</v>
      </c>
      <c r="D10826" s="20" t="s">
        <v>9631</v>
      </c>
    </row>
    <row r="10827" spans="1:11" ht="23.1" customHeight="1" outlineLevel="1" x14ac:dyDescent="0.2">
      <c r="A10827" s="5">
        <v>28</v>
      </c>
      <c r="B10827" s="6" t="s">
        <v>4134</v>
      </c>
      <c r="D10827" s="20" t="s">
        <v>9354</v>
      </c>
      <c r="E10827" s="20" t="s">
        <v>9222</v>
      </c>
    </row>
    <row r="10828" spans="1:11" ht="11.1" customHeight="1" outlineLevel="1" x14ac:dyDescent="0.2">
      <c r="A10828" s="5">
        <v>29</v>
      </c>
      <c r="B10828" s="6" t="s">
        <v>4135</v>
      </c>
      <c r="D10828" s="20" t="s">
        <v>9631</v>
      </c>
    </row>
    <row r="10829" spans="1:11" ht="23.1" customHeight="1" outlineLevel="1" x14ac:dyDescent="0.2">
      <c r="A10829" s="5">
        <v>30</v>
      </c>
      <c r="B10829" s="6" t="s">
        <v>4136</v>
      </c>
      <c r="D10829" s="17" t="s">
        <v>7248</v>
      </c>
      <c r="E10829" s="38" t="s">
        <v>6998</v>
      </c>
      <c r="F10829" s="38"/>
      <c r="G10829" s="38"/>
      <c r="H10829" s="38"/>
      <c r="I10829" s="38"/>
      <c r="J10829" s="38"/>
      <c r="K10829" s="20" t="s">
        <v>8702</v>
      </c>
    </row>
    <row r="10830" spans="1:11" ht="23.1" customHeight="1" outlineLevel="1" x14ac:dyDescent="0.2">
      <c r="A10830" s="5">
        <v>31</v>
      </c>
      <c r="B10830" s="6" t="s">
        <v>4137</v>
      </c>
      <c r="D10830" s="20" t="s">
        <v>9451</v>
      </c>
    </row>
    <row r="10831" spans="1:11" ht="11.1" customHeight="1" outlineLevel="1" x14ac:dyDescent="0.2">
      <c r="A10831" s="5">
        <v>32</v>
      </c>
      <c r="B10831" s="6" t="s">
        <v>369</v>
      </c>
      <c r="D10831" s="20" t="s">
        <v>9102</v>
      </c>
    </row>
    <row r="10832" spans="1:11" ht="23.1" customHeight="1" outlineLevel="1" x14ac:dyDescent="0.2">
      <c r="A10832" s="5">
        <v>33</v>
      </c>
      <c r="B10832" s="6" t="s">
        <v>4138</v>
      </c>
      <c r="D10832" s="20" t="s">
        <v>9540</v>
      </c>
    </row>
    <row r="10833" spans="1:12" ht="23.1" customHeight="1" outlineLevel="1" x14ac:dyDescent="0.2">
      <c r="A10833" s="5">
        <v>34</v>
      </c>
      <c r="B10833" s="6" t="s">
        <v>4139</v>
      </c>
      <c r="D10833" s="20" t="s">
        <v>9991</v>
      </c>
    </row>
    <row r="10834" spans="1:12" ht="23.1" customHeight="1" outlineLevel="1" x14ac:dyDescent="0.2">
      <c r="A10834" s="5">
        <v>35</v>
      </c>
      <c r="B10834" s="6" t="s">
        <v>4140</v>
      </c>
      <c r="D10834" t="s">
        <v>9451</v>
      </c>
    </row>
    <row r="10835" spans="1:12" ht="23.1" customHeight="1" outlineLevel="1" x14ac:dyDescent="0.2">
      <c r="A10835" s="5">
        <v>36</v>
      </c>
      <c r="B10835" s="6" t="s">
        <v>4141</v>
      </c>
      <c r="D10835" s="20" t="s">
        <v>9758</v>
      </c>
    </row>
    <row r="10836" spans="1:12" ht="23.1" customHeight="1" outlineLevel="1" x14ac:dyDescent="0.2">
      <c r="A10836" s="5">
        <v>37</v>
      </c>
      <c r="B10836" s="6" t="s">
        <v>4142</v>
      </c>
      <c r="D10836" s="20" t="s">
        <v>9968</v>
      </c>
    </row>
    <row r="10837" spans="1:12" ht="11.1" customHeight="1" outlineLevel="1" x14ac:dyDescent="0.2">
      <c r="A10837" s="5">
        <v>38</v>
      </c>
      <c r="B10837" s="11" t="s">
        <v>4143</v>
      </c>
      <c r="C10837" s="9"/>
      <c r="D10837" s="9" t="s">
        <v>9451</v>
      </c>
    </row>
    <row r="10838" spans="1:12" ht="11.1" customHeight="1" outlineLevel="1" x14ac:dyDescent="0.2">
      <c r="A10838" s="5">
        <v>39</v>
      </c>
      <c r="B10838" s="11" t="s">
        <v>4144</v>
      </c>
      <c r="C10838" s="9"/>
      <c r="D10838" s="37" t="s">
        <v>9631</v>
      </c>
    </row>
    <row r="10839" spans="1:12" ht="11.1" customHeight="1" outlineLevel="1" x14ac:dyDescent="0.2">
      <c r="A10839" s="5">
        <v>40</v>
      </c>
      <c r="B10839" s="11" t="s">
        <v>4145</v>
      </c>
      <c r="C10839" s="9"/>
      <c r="D10839" s="20" t="s">
        <v>9102</v>
      </c>
    </row>
    <row r="10840" spans="1:12" ht="11.1" customHeight="1" outlineLevel="1" x14ac:dyDescent="0.2">
      <c r="A10840" s="5">
        <v>41</v>
      </c>
      <c r="B10840" s="6" t="s">
        <v>4146</v>
      </c>
      <c r="D10840" s="20" t="s">
        <v>9991</v>
      </c>
    </row>
    <row r="10841" spans="1:12" ht="11.1" customHeight="1" outlineLevel="1" x14ac:dyDescent="0.2">
      <c r="A10841" s="5">
        <v>42</v>
      </c>
      <c r="B10841" s="6" t="s">
        <v>4147</v>
      </c>
      <c r="D10841" s="20" t="s">
        <v>9378</v>
      </c>
    </row>
    <row r="10842" spans="1:12" ht="39.950000000000003" customHeight="1" x14ac:dyDescent="0.2">
      <c r="A10842" s="3">
        <v>196</v>
      </c>
      <c r="B10842" s="4" t="s">
        <v>3629</v>
      </c>
      <c r="C10842" s="4" t="s">
        <v>5566</v>
      </c>
      <c r="D10842" s="7"/>
      <c r="E10842" s="7"/>
      <c r="F10842" s="7"/>
      <c r="G10842" s="7"/>
      <c r="H10842" s="7"/>
      <c r="I10842" s="7"/>
      <c r="J10842" s="7"/>
      <c r="K10842" s="7"/>
      <c r="L10842" s="7"/>
    </row>
    <row r="10843" spans="1:12" ht="11.1" customHeight="1" outlineLevel="1" x14ac:dyDescent="0.2">
      <c r="A10843" s="5">
        <v>1</v>
      </c>
      <c r="B10843" s="6" t="s">
        <v>4148</v>
      </c>
      <c r="D10843" s="19" t="s">
        <v>9170</v>
      </c>
    </row>
    <row r="10844" spans="1:12" ht="11.1" customHeight="1" outlineLevel="1" x14ac:dyDescent="0.2">
      <c r="A10844" s="5">
        <v>2</v>
      </c>
      <c r="B10844" s="6" t="s">
        <v>4149</v>
      </c>
      <c r="D10844" s="17" t="s">
        <v>9106</v>
      </c>
    </row>
    <row r="10845" spans="1:12" ht="11.1" customHeight="1" outlineLevel="1" x14ac:dyDescent="0.2">
      <c r="A10845" s="5">
        <v>3</v>
      </c>
      <c r="B10845" s="6" t="s">
        <v>1791</v>
      </c>
      <c r="D10845" s="17" t="s">
        <v>9991</v>
      </c>
    </row>
    <row r="10846" spans="1:12" ht="11.1" customHeight="1" outlineLevel="1" x14ac:dyDescent="0.2">
      <c r="A10846" s="5">
        <v>4</v>
      </c>
      <c r="B10846" s="6" t="s">
        <v>197</v>
      </c>
      <c r="D10846" s="17" t="s">
        <v>8602</v>
      </c>
    </row>
    <row r="10847" spans="1:12" ht="11.1" customHeight="1" outlineLevel="1" x14ac:dyDescent="0.2">
      <c r="A10847" s="5">
        <v>5</v>
      </c>
      <c r="B10847" s="6" t="s">
        <v>4121</v>
      </c>
      <c r="D10847" s="17" t="s">
        <v>9082</v>
      </c>
    </row>
    <row r="10848" spans="1:12" ht="11.1" customHeight="1" outlineLevel="1" x14ac:dyDescent="0.2">
      <c r="A10848" s="5">
        <v>6</v>
      </c>
      <c r="B10848" s="6" t="s">
        <v>74</v>
      </c>
      <c r="D10848" s="17" t="s">
        <v>9202</v>
      </c>
    </row>
    <row r="10849" spans="1:9" ht="11.1" customHeight="1" outlineLevel="1" x14ac:dyDescent="0.2">
      <c r="A10849" s="5">
        <v>7</v>
      </c>
      <c r="B10849" s="6" t="s">
        <v>4150</v>
      </c>
      <c r="D10849" s="17" t="s">
        <v>10016</v>
      </c>
    </row>
    <row r="10850" spans="1:9" ht="11.1" customHeight="1" outlineLevel="1" x14ac:dyDescent="0.2">
      <c r="A10850" s="5">
        <v>8</v>
      </c>
      <c r="B10850" s="6" t="s">
        <v>4151</v>
      </c>
      <c r="D10850" s="17" t="s">
        <v>10001</v>
      </c>
    </row>
    <row r="10851" spans="1:9" ht="11.1" customHeight="1" outlineLevel="1" x14ac:dyDescent="0.2">
      <c r="A10851" s="5">
        <v>9</v>
      </c>
      <c r="B10851" s="6" t="s">
        <v>4123</v>
      </c>
      <c r="D10851" s="17" t="s">
        <v>10001</v>
      </c>
    </row>
    <row r="10852" spans="1:9" ht="11.1" customHeight="1" outlineLevel="1" x14ac:dyDescent="0.2">
      <c r="A10852" s="5">
        <v>10</v>
      </c>
      <c r="B10852" s="6" t="s">
        <v>3834</v>
      </c>
      <c r="D10852" s="17" t="s">
        <v>9968</v>
      </c>
    </row>
    <row r="10853" spans="1:9" ht="11.1" customHeight="1" outlineLevel="1" x14ac:dyDescent="0.2">
      <c r="A10853" s="5">
        <v>11</v>
      </c>
      <c r="B10853" s="6" t="s">
        <v>4152</v>
      </c>
      <c r="D10853" s="17" t="s">
        <v>9758</v>
      </c>
    </row>
    <row r="10854" spans="1:9" ht="11.1" customHeight="1" outlineLevel="1" x14ac:dyDescent="0.2">
      <c r="A10854" s="5">
        <v>12</v>
      </c>
      <c r="B10854" s="6" t="s">
        <v>4153</v>
      </c>
      <c r="D10854" s="17" t="s">
        <v>8762</v>
      </c>
    </row>
    <row r="10855" spans="1:9" ht="11.1" customHeight="1" outlineLevel="1" x14ac:dyDescent="0.2">
      <c r="A10855" s="5">
        <v>13</v>
      </c>
      <c r="B10855" s="6" t="s">
        <v>4154</v>
      </c>
      <c r="D10855" s="17" t="s">
        <v>8664</v>
      </c>
    </row>
    <row r="10856" spans="1:9" ht="11.1" customHeight="1" outlineLevel="1" x14ac:dyDescent="0.2">
      <c r="A10856" s="5">
        <v>14</v>
      </c>
      <c r="B10856" s="6" t="s">
        <v>4155</v>
      </c>
      <c r="D10856" s="17" t="s">
        <v>9222</v>
      </c>
      <c r="E10856" s="19"/>
      <c r="F10856" s="19"/>
      <c r="G10856" s="19"/>
      <c r="H10856" s="19"/>
      <c r="I10856" s="19"/>
    </row>
    <row r="10857" spans="1:9" ht="11.1" customHeight="1" outlineLevel="1" x14ac:dyDescent="0.2">
      <c r="A10857" s="5">
        <v>15</v>
      </c>
      <c r="B10857" s="6" t="s">
        <v>4156</v>
      </c>
      <c r="D10857" s="17" t="s">
        <v>9758</v>
      </c>
    </row>
    <row r="10858" spans="1:9" ht="23.1" customHeight="1" outlineLevel="1" x14ac:dyDescent="0.2">
      <c r="A10858" s="5">
        <v>16</v>
      </c>
      <c r="B10858" s="6" t="s">
        <v>4157</v>
      </c>
      <c r="D10858" s="17" t="s">
        <v>9222</v>
      </c>
    </row>
    <row r="10859" spans="1:9" ht="11.1" customHeight="1" outlineLevel="1" x14ac:dyDescent="0.2">
      <c r="A10859" s="5">
        <v>17</v>
      </c>
      <c r="B10859" s="6" t="s">
        <v>4124</v>
      </c>
      <c r="D10859" t="s">
        <v>9540</v>
      </c>
    </row>
    <row r="10860" spans="1:9" ht="11.1" customHeight="1" outlineLevel="1" x14ac:dyDescent="0.2">
      <c r="A10860" s="5">
        <v>18</v>
      </c>
      <c r="B10860" s="6" t="s">
        <v>4125</v>
      </c>
      <c r="D10860" t="s">
        <v>8568</v>
      </c>
      <c r="E10860" t="s">
        <v>8781</v>
      </c>
    </row>
    <row r="10861" spans="1:9" ht="11.1" customHeight="1" outlineLevel="1" x14ac:dyDescent="0.2">
      <c r="A10861" s="5">
        <v>19</v>
      </c>
      <c r="B10861" s="6" t="s">
        <v>4158</v>
      </c>
      <c r="D10861" t="s">
        <v>9222</v>
      </c>
    </row>
    <row r="10862" spans="1:9" ht="11.1" customHeight="1" outlineLevel="1" x14ac:dyDescent="0.2">
      <c r="A10862" s="5">
        <v>20</v>
      </c>
      <c r="B10862" s="6" t="s">
        <v>4159</v>
      </c>
      <c r="D10862" s="1" t="s">
        <v>9222</v>
      </c>
      <c r="E10862" s="1"/>
      <c r="F10862" s="1"/>
      <c r="G10862" s="1"/>
      <c r="H10862" s="1"/>
      <c r="I10862" s="1"/>
    </row>
    <row r="10863" spans="1:9" ht="11.1" customHeight="1" outlineLevel="1" x14ac:dyDescent="0.2">
      <c r="A10863" s="5">
        <v>21</v>
      </c>
      <c r="B10863" s="6" t="s">
        <v>38</v>
      </c>
      <c r="D10863" s="1" t="s">
        <v>9170</v>
      </c>
      <c r="E10863" s="1"/>
      <c r="F10863" s="1"/>
      <c r="G10863" s="1"/>
      <c r="H10863" s="1"/>
      <c r="I10863" s="1"/>
    </row>
    <row r="10864" spans="1:9" ht="11.1" customHeight="1" outlineLevel="1" x14ac:dyDescent="0.2">
      <c r="A10864" s="5">
        <v>22</v>
      </c>
      <c r="B10864" s="6" t="s">
        <v>82</v>
      </c>
      <c r="D10864" s="1" t="s">
        <v>9170</v>
      </c>
      <c r="E10864" s="1"/>
      <c r="F10864" s="1"/>
      <c r="G10864" s="1"/>
      <c r="H10864" s="1"/>
      <c r="I10864" s="1"/>
    </row>
    <row r="10865" spans="1:9" ht="11.1" customHeight="1" outlineLevel="1" x14ac:dyDescent="0.2">
      <c r="A10865" s="5">
        <v>23</v>
      </c>
      <c r="B10865" s="6" t="s">
        <v>4160</v>
      </c>
      <c r="D10865" t="s">
        <v>9148</v>
      </c>
    </row>
    <row r="10866" spans="1:9" ht="23.1" customHeight="1" outlineLevel="1" x14ac:dyDescent="0.2">
      <c r="A10866" s="5">
        <v>24</v>
      </c>
      <c r="B10866" s="6" t="s">
        <v>4161</v>
      </c>
      <c r="D10866" t="s">
        <v>9968</v>
      </c>
      <c r="E10866" t="s">
        <v>9968</v>
      </c>
      <c r="F10866" t="s">
        <v>9968</v>
      </c>
      <c r="G10866" t="s">
        <v>9968</v>
      </c>
      <c r="H10866" t="s">
        <v>9968</v>
      </c>
      <c r="I10866" t="s">
        <v>9968</v>
      </c>
    </row>
    <row r="10867" spans="1:9" ht="11.1" customHeight="1" outlineLevel="1" x14ac:dyDescent="0.2">
      <c r="A10867" s="5">
        <v>25</v>
      </c>
      <c r="B10867" s="6" t="s">
        <v>4162</v>
      </c>
      <c r="D10867" t="s">
        <v>8816</v>
      </c>
      <c r="E10867" t="s">
        <v>8816</v>
      </c>
      <c r="F10867" t="s">
        <v>8816</v>
      </c>
      <c r="G10867" t="s">
        <v>8816</v>
      </c>
      <c r="H10867" t="s">
        <v>8816</v>
      </c>
      <c r="I10867" t="s">
        <v>8816</v>
      </c>
    </row>
    <row r="10868" spans="1:9" ht="11.1" customHeight="1" outlineLevel="1" x14ac:dyDescent="0.2">
      <c r="A10868" s="5">
        <v>26</v>
      </c>
      <c r="B10868" s="6" t="s">
        <v>40</v>
      </c>
      <c r="D10868" s="9" t="s">
        <v>9798</v>
      </c>
    </row>
    <row r="10869" spans="1:9" ht="11.1" customHeight="1" outlineLevel="1" x14ac:dyDescent="0.2">
      <c r="A10869" s="5">
        <v>27</v>
      </c>
      <c r="B10869" s="6" t="s">
        <v>4163</v>
      </c>
      <c r="D10869" t="s">
        <v>10001</v>
      </c>
      <c r="E10869" t="s">
        <v>10001</v>
      </c>
      <c r="F10869" t="s">
        <v>10001</v>
      </c>
      <c r="G10869" t="s">
        <v>10001</v>
      </c>
      <c r="H10869" t="s">
        <v>10001</v>
      </c>
      <c r="I10869" t="s">
        <v>10001</v>
      </c>
    </row>
    <row r="10870" spans="1:9" ht="11.1" customHeight="1" outlineLevel="1" x14ac:dyDescent="0.2">
      <c r="A10870" s="5">
        <v>28</v>
      </c>
      <c r="B10870" s="6" t="s">
        <v>120</v>
      </c>
      <c r="D10870" s="1" t="s">
        <v>9170</v>
      </c>
      <c r="E10870" s="1" t="s">
        <v>9170</v>
      </c>
      <c r="F10870" s="1" t="s">
        <v>9170</v>
      </c>
      <c r="G10870" s="1" t="s">
        <v>9170</v>
      </c>
      <c r="H10870" s="1" t="s">
        <v>9170</v>
      </c>
      <c r="I10870" s="1" t="s">
        <v>9170</v>
      </c>
    </row>
    <row r="10871" spans="1:9" ht="11.1" customHeight="1" outlineLevel="1" x14ac:dyDescent="0.2">
      <c r="A10871" s="5">
        <v>29</v>
      </c>
      <c r="B10871" s="6" t="s">
        <v>2211</v>
      </c>
      <c r="D10871" t="s">
        <v>8762</v>
      </c>
      <c r="E10871" t="s">
        <v>8762</v>
      </c>
      <c r="F10871" t="s">
        <v>8762</v>
      </c>
      <c r="G10871" t="s">
        <v>8762</v>
      </c>
      <c r="H10871" t="s">
        <v>8762</v>
      </c>
      <c r="I10871" t="s">
        <v>8762</v>
      </c>
    </row>
    <row r="10872" spans="1:9" ht="11.1" customHeight="1" outlineLevel="1" x14ac:dyDescent="0.2">
      <c r="A10872" s="5">
        <v>30</v>
      </c>
      <c r="B10872" s="6" t="s">
        <v>2212</v>
      </c>
      <c r="D10872" t="s">
        <v>9106</v>
      </c>
      <c r="E10872" t="s">
        <v>9106</v>
      </c>
      <c r="F10872" t="s">
        <v>9106</v>
      </c>
      <c r="G10872" t="s">
        <v>9106</v>
      </c>
      <c r="H10872" t="s">
        <v>9106</v>
      </c>
      <c r="I10872" t="s">
        <v>9106</v>
      </c>
    </row>
    <row r="10873" spans="1:9" ht="11.1" customHeight="1" outlineLevel="1" x14ac:dyDescent="0.2">
      <c r="A10873" s="5">
        <v>31</v>
      </c>
      <c r="B10873" s="6" t="s">
        <v>4132</v>
      </c>
      <c r="D10873" s="9" t="s">
        <v>9378</v>
      </c>
      <c r="E10873" s="9" t="s">
        <v>9378</v>
      </c>
      <c r="F10873" s="9" t="s">
        <v>9378</v>
      </c>
      <c r="G10873" s="9" t="s">
        <v>9378</v>
      </c>
      <c r="H10873" s="9" t="s">
        <v>9378</v>
      </c>
      <c r="I10873" s="9" t="s">
        <v>9378</v>
      </c>
    </row>
    <row r="10874" spans="1:9" ht="11.1" customHeight="1" outlineLevel="1" x14ac:dyDescent="0.2">
      <c r="A10874" s="5">
        <v>32</v>
      </c>
      <c r="B10874" s="6" t="s">
        <v>50</v>
      </c>
      <c r="D10874" s="1" t="s">
        <v>9170</v>
      </c>
      <c r="E10874" s="1" t="s">
        <v>9170</v>
      </c>
      <c r="F10874" s="1" t="s">
        <v>9170</v>
      </c>
      <c r="G10874" s="1" t="s">
        <v>9170</v>
      </c>
      <c r="H10874" s="1" t="s">
        <v>9170</v>
      </c>
      <c r="I10874" s="1" t="s">
        <v>9170</v>
      </c>
    </row>
    <row r="10875" spans="1:9" ht="11.1" customHeight="1" outlineLevel="1" x14ac:dyDescent="0.2">
      <c r="A10875" s="5">
        <v>33</v>
      </c>
      <c r="B10875" s="6" t="s">
        <v>369</v>
      </c>
      <c r="D10875" s="9" t="s">
        <v>9580</v>
      </c>
      <c r="E10875" s="9" t="s">
        <v>9580</v>
      </c>
      <c r="F10875" s="9" t="s">
        <v>9580</v>
      </c>
      <c r="G10875" s="9" t="s">
        <v>9580</v>
      </c>
      <c r="H10875" s="9" t="s">
        <v>9580</v>
      </c>
      <c r="I10875" s="9" t="s">
        <v>9580</v>
      </c>
    </row>
    <row r="10876" spans="1:9" ht="11.1" customHeight="1" outlineLevel="1" x14ac:dyDescent="0.2">
      <c r="A10876" s="5">
        <v>34</v>
      </c>
      <c r="B10876" s="6" t="s">
        <v>4164</v>
      </c>
      <c r="D10876" s="9" t="s">
        <v>9106</v>
      </c>
      <c r="E10876" s="9" t="s">
        <v>9106</v>
      </c>
      <c r="F10876" s="9" t="s">
        <v>9106</v>
      </c>
      <c r="G10876" s="9" t="s">
        <v>9106</v>
      </c>
      <c r="H10876" s="9" t="s">
        <v>9106</v>
      </c>
      <c r="I10876" s="9" t="s">
        <v>9106</v>
      </c>
    </row>
    <row r="10877" spans="1:9" ht="23.1" customHeight="1" outlineLevel="1" x14ac:dyDescent="0.2">
      <c r="A10877" s="5">
        <v>35</v>
      </c>
      <c r="B10877" s="6" t="s">
        <v>4165</v>
      </c>
      <c r="D10877" t="s">
        <v>9106</v>
      </c>
      <c r="E10877" t="s">
        <v>9106</v>
      </c>
      <c r="F10877" t="s">
        <v>9106</v>
      </c>
      <c r="G10877" t="s">
        <v>9106</v>
      </c>
      <c r="H10877" t="s">
        <v>9106</v>
      </c>
      <c r="I10877" t="s">
        <v>9106</v>
      </c>
    </row>
    <row r="10878" spans="1:9" ht="11.1" customHeight="1" outlineLevel="1" x14ac:dyDescent="0.2">
      <c r="A10878" s="5">
        <v>36</v>
      </c>
      <c r="B10878" s="6" t="s">
        <v>4144</v>
      </c>
      <c r="D10878" t="s">
        <v>9631</v>
      </c>
      <c r="E10878" t="s">
        <v>9631</v>
      </c>
      <c r="F10878" t="s">
        <v>9631</v>
      </c>
      <c r="G10878" t="s">
        <v>9631</v>
      </c>
      <c r="H10878" t="s">
        <v>9631</v>
      </c>
      <c r="I10878" t="s">
        <v>9631</v>
      </c>
    </row>
    <row r="10879" spans="1:9" ht="11.1" customHeight="1" outlineLevel="1" x14ac:dyDescent="0.2">
      <c r="A10879" s="5">
        <v>37</v>
      </c>
      <c r="B10879" s="6" t="s">
        <v>4145</v>
      </c>
      <c r="D10879" s="9" t="s">
        <v>9082</v>
      </c>
      <c r="E10879" s="9" t="s">
        <v>9082</v>
      </c>
      <c r="F10879" s="9" t="s">
        <v>9082</v>
      </c>
      <c r="G10879" s="9" t="s">
        <v>9082</v>
      </c>
      <c r="H10879" s="9" t="s">
        <v>9082</v>
      </c>
      <c r="I10879" s="9" t="s">
        <v>9082</v>
      </c>
    </row>
    <row r="10880" spans="1:9" ht="11.1" customHeight="1" outlineLevel="1" x14ac:dyDescent="0.2">
      <c r="A10880" s="5">
        <v>38</v>
      </c>
      <c r="B10880" s="6" t="s">
        <v>4146</v>
      </c>
      <c r="D10880" t="s">
        <v>9991</v>
      </c>
      <c r="E10880" t="s">
        <v>9991</v>
      </c>
      <c r="F10880" t="s">
        <v>9991</v>
      </c>
      <c r="G10880" t="s">
        <v>9991</v>
      </c>
      <c r="H10880" t="s">
        <v>9991</v>
      </c>
      <c r="I10880" t="s">
        <v>9991</v>
      </c>
    </row>
    <row r="10881" spans="1:12" ht="11.1" customHeight="1" outlineLevel="1" x14ac:dyDescent="0.2">
      <c r="A10881" s="5">
        <v>39</v>
      </c>
      <c r="B10881" s="6" t="s">
        <v>4166</v>
      </c>
      <c r="D10881" s="1" t="s">
        <v>9170</v>
      </c>
      <c r="E10881" s="1" t="s">
        <v>9170</v>
      </c>
      <c r="F10881" s="1" t="s">
        <v>9170</v>
      </c>
      <c r="G10881" s="1" t="s">
        <v>9170</v>
      </c>
      <c r="H10881" s="1" t="s">
        <v>9170</v>
      </c>
      <c r="I10881" s="1" t="s">
        <v>9170</v>
      </c>
    </row>
    <row r="10882" spans="1:12" ht="11.1" customHeight="1" outlineLevel="1" x14ac:dyDescent="0.2">
      <c r="A10882" s="5">
        <v>40</v>
      </c>
      <c r="B10882" s="6" t="s">
        <v>4167</v>
      </c>
      <c r="D10882" s="1" t="s">
        <v>10001</v>
      </c>
      <c r="E10882" s="1" t="s">
        <v>10001</v>
      </c>
      <c r="F10882" s="1" t="s">
        <v>10001</v>
      </c>
      <c r="G10882" s="1" t="s">
        <v>10001</v>
      </c>
      <c r="H10882" s="1" t="s">
        <v>10001</v>
      </c>
      <c r="I10882" s="1" t="s">
        <v>10001</v>
      </c>
    </row>
    <row r="10883" spans="1:12" ht="11.1" customHeight="1" outlineLevel="1" x14ac:dyDescent="0.2">
      <c r="A10883" s="5">
        <v>41</v>
      </c>
      <c r="B10883" s="6" t="s">
        <v>4168</v>
      </c>
      <c r="D10883" s="1" t="s">
        <v>9222</v>
      </c>
      <c r="E10883" s="1" t="s">
        <v>9222</v>
      </c>
      <c r="F10883" s="1" t="s">
        <v>9222</v>
      </c>
      <c r="G10883" s="1" t="s">
        <v>9222</v>
      </c>
      <c r="H10883" s="1" t="s">
        <v>9222</v>
      </c>
      <c r="I10883" s="1" t="s">
        <v>9222</v>
      </c>
    </row>
    <row r="10884" spans="1:12" ht="11.1" customHeight="1" outlineLevel="1" x14ac:dyDescent="0.2">
      <c r="A10884" s="5">
        <v>42</v>
      </c>
      <c r="B10884" s="6" t="s">
        <v>4169</v>
      </c>
      <c r="D10884" s="1" t="s">
        <v>9170</v>
      </c>
      <c r="E10884" s="1" t="s">
        <v>9170</v>
      </c>
      <c r="F10884" s="1" t="s">
        <v>9170</v>
      </c>
      <c r="G10884" s="1" t="s">
        <v>9170</v>
      </c>
      <c r="H10884" s="1" t="s">
        <v>9170</v>
      </c>
      <c r="I10884" s="1" t="s">
        <v>9170</v>
      </c>
    </row>
    <row r="10885" spans="1:12" ht="11.1" customHeight="1" outlineLevel="1" x14ac:dyDescent="0.2">
      <c r="A10885" s="5">
        <v>43</v>
      </c>
      <c r="B10885" s="6" t="s">
        <v>4170</v>
      </c>
      <c r="D10885" t="s">
        <v>10001</v>
      </c>
      <c r="E10885" t="s">
        <v>10001</v>
      </c>
      <c r="F10885" t="s">
        <v>10001</v>
      </c>
      <c r="G10885" t="s">
        <v>10001</v>
      </c>
      <c r="H10885" t="s">
        <v>10001</v>
      </c>
      <c r="I10885" t="s">
        <v>10001</v>
      </c>
    </row>
    <row r="10886" spans="1:12" ht="39.950000000000003" customHeight="1" x14ac:dyDescent="0.2">
      <c r="A10886" s="3">
        <v>197</v>
      </c>
      <c r="B10886" s="4" t="s">
        <v>3629</v>
      </c>
      <c r="C10886" s="4" t="s">
        <v>5567</v>
      </c>
      <c r="D10886" s="7"/>
      <c r="E10886" s="7"/>
      <c r="F10886" s="7"/>
      <c r="G10886" s="7"/>
      <c r="H10886" s="7"/>
      <c r="I10886" s="7"/>
      <c r="J10886" s="7"/>
      <c r="K10886" s="7"/>
      <c r="L10886" s="7"/>
    </row>
    <row r="10887" spans="1:12" ht="11.1" customHeight="1" outlineLevel="1" x14ac:dyDescent="0.2">
      <c r="A10887" s="5">
        <v>1</v>
      </c>
      <c r="B10887" s="6" t="s">
        <v>4148</v>
      </c>
      <c r="D10887" t="s">
        <v>9170</v>
      </c>
      <c r="E10887" t="s">
        <v>9170</v>
      </c>
      <c r="F10887" t="s">
        <v>9170</v>
      </c>
      <c r="G10887" t="s">
        <v>9170</v>
      </c>
      <c r="H10887" t="s">
        <v>9170</v>
      </c>
      <c r="I10887" t="s">
        <v>9170</v>
      </c>
    </row>
    <row r="10888" spans="1:12" ht="11.1" customHeight="1" outlineLevel="1" x14ac:dyDescent="0.2">
      <c r="A10888" s="5">
        <v>2</v>
      </c>
      <c r="B10888" s="6" t="s">
        <v>4149</v>
      </c>
      <c r="D10888" t="s">
        <v>9106</v>
      </c>
      <c r="E10888" t="s">
        <v>9106</v>
      </c>
      <c r="F10888" t="s">
        <v>9106</v>
      </c>
      <c r="G10888" t="s">
        <v>9106</v>
      </c>
      <c r="H10888" t="s">
        <v>9106</v>
      </c>
      <c r="I10888" t="s">
        <v>9106</v>
      </c>
    </row>
    <row r="10889" spans="1:12" ht="11.1" customHeight="1" outlineLevel="1" x14ac:dyDescent="0.2">
      <c r="A10889" s="5">
        <v>3</v>
      </c>
      <c r="B10889" s="6" t="s">
        <v>1791</v>
      </c>
      <c r="D10889" t="s">
        <v>9991</v>
      </c>
      <c r="E10889" t="s">
        <v>9991</v>
      </c>
      <c r="F10889" t="s">
        <v>9991</v>
      </c>
      <c r="G10889" t="s">
        <v>9991</v>
      </c>
      <c r="H10889" t="s">
        <v>9991</v>
      </c>
      <c r="I10889" t="s">
        <v>9991</v>
      </c>
    </row>
    <row r="10890" spans="1:12" ht="11.1" customHeight="1" outlineLevel="1" x14ac:dyDescent="0.2">
      <c r="A10890" s="5">
        <v>4</v>
      </c>
      <c r="B10890" s="6" t="s">
        <v>26</v>
      </c>
      <c r="D10890" t="s">
        <v>8734</v>
      </c>
      <c r="E10890" t="s">
        <v>8734</v>
      </c>
      <c r="F10890" t="s">
        <v>8734</v>
      </c>
      <c r="G10890" t="s">
        <v>8734</v>
      </c>
      <c r="H10890" t="s">
        <v>8734</v>
      </c>
      <c r="I10890" t="s">
        <v>8734</v>
      </c>
    </row>
    <row r="10891" spans="1:12" ht="11.1" customHeight="1" outlineLevel="1" x14ac:dyDescent="0.2">
      <c r="A10891" s="5">
        <v>5</v>
      </c>
      <c r="B10891" s="6" t="s">
        <v>27</v>
      </c>
      <c r="D10891" s="9" t="s">
        <v>8734</v>
      </c>
    </row>
    <row r="10892" spans="1:12" ht="11.1" customHeight="1" outlineLevel="1" x14ac:dyDescent="0.2">
      <c r="A10892" s="5">
        <v>6</v>
      </c>
      <c r="B10892" s="6" t="s">
        <v>28</v>
      </c>
      <c r="D10892" s="9" t="s">
        <v>8980</v>
      </c>
    </row>
    <row r="10893" spans="1:12" ht="11.1" customHeight="1" outlineLevel="1" x14ac:dyDescent="0.2">
      <c r="A10893" s="5">
        <v>7</v>
      </c>
      <c r="B10893" s="6" t="s">
        <v>250</v>
      </c>
      <c r="D10893" s="9" t="s">
        <v>9190</v>
      </c>
    </row>
    <row r="10894" spans="1:12" ht="11.1" customHeight="1" outlineLevel="1" x14ac:dyDescent="0.2">
      <c r="A10894" s="5">
        <v>8</v>
      </c>
      <c r="B10894" s="6" t="s">
        <v>4121</v>
      </c>
      <c r="D10894" t="s">
        <v>9082</v>
      </c>
    </row>
    <row r="10895" spans="1:12" ht="11.1" customHeight="1" outlineLevel="1" x14ac:dyDescent="0.2">
      <c r="A10895" s="5">
        <v>9</v>
      </c>
      <c r="B10895" s="6" t="s">
        <v>74</v>
      </c>
      <c r="D10895" s="9" t="s">
        <v>9202</v>
      </c>
    </row>
    <row r="10896" spans="1:12" ht="11.1" customHeight="1" outlineLevel="1" x14ac:dyDescent="0.2">
      <c r="A10896" s="5">
        <v>10</v>
      </c>
      <c r="B10896" s="6" t="s">
        <v>4150</v>
      </c>
      <c r="D10896" t="s">
        <v>9758</v>
      </c>
    </row>
    <row r="10897" spans="1:4" ht="11.1" customHeight="1" outlineLevel="1" x14ac:dyDescent="0.2">
      <c r="A10897" s="5">
        <v>11</v>
      </c>
      <c r="B10897" s="6" t="s">
        <v>4151</v>
      </c>
      <c r="D10897" t="s">
        <v>10001</v>
      </c>
    </row>
    <row r="10898" spans="1:4" ht="11.1" customHeight="1" outlineLevel="1" x14ac:dyDescent="0.2">
      <c r="A10898" s="5">
        <v>12</v>
      </c>
      <c r="B10898" s="6" t="s">
        <v>4123</v>
      </c>
      <c r="D10898" t="s">
        <v>10001</v>
      </c>
    </row>
    <row r="10899" spans="1:4" ht="11.1" customHeight="1" outlineLevel="1" x14ac:dyDescent="0.2">
      <c r="A10899" s="5">
        <v>13</v>
      </c>
      <c r="B10899" s="6" t="s">
        <v>3834</v>
      </c>
      <c r="D10899" t="s">
        <v>9106</v>
      </c>
    </row>
    <row r="10900" spans="1:4" ht="11.1" customHeight="1" outlineLevel="1" x14ac:dyDescent="0.2">
      <c r="A10900" s="5">
        <v>14</v>
      </c>
      <c r="B10900" s="6" t="s">
        <v>4152</v>
      </c>
      <c r="D10900" s="9" t="s">
        <v>9758</v>
      </c>
    </row>
    <row r="10901" spans="1:4" ht="11.1" customHeight="1" outlineLevel="1" x14ac:dyDescent="0.2">
      <c r="A10901" s="5">
        <v>15</v>
      </c>
      <c r="B10901" s="6" t="s">
        <v>4153</v>
      </c>
      <c r="D10901" t="s">
        <v>8762</v>
      </c>
    </row>
    <row r="10902" spans="1:4" ht="11.1" customHeight="1" outlineLevel="1" x14ac:dyDescent="0.2">
      <c r="A10902" s="5">
        <v>16</v>
      </c>
      <c r="B10902" s="6" t="s">
        <v>4154</v>
      </c>
      <c r="D10902" t="s">
        <v>8664</v>
      </c>
    </row>
    <row r="10903" spans="1:4" ht="11.1" customHeight="1" outlineLevel="1" x14ac:dyDescent="0.2">
      <c r="A10903" s="5">
        <v>17</v>
      </c>
      <c r="B10903" s="6" t="s">
        <v>4155</v>
      </c>
      <c r="D10903" s="1" t="s">
        <v>9222</v>
      </c>
    </row>
    <row r="10904" spans="1:4" ht="11.1" customHeight="1" outlineLevel="1" x14ac:dyDescent="0.2">
      <c r="A10904" s="5">
        <v>18</v>
      </c>
      <c r="B10904" s="6" t="s">
        <v>4156</v>
      </c>
      <c r="D10904" s="9" t="s">
        <v>9148</v>
      </c>
    </row>
    <row r="10905" spans="1:4" ht="23.1" customHeight="1" outlineLevel="1" x14ac:dyDescent="0.2">
      <c r="A10905" s="5">
        <v>19</v>
      </c>
      <c r="B10905" s="6" t="s">
        <v>4157</v>
      </c>
      <c r="D10905" s="17" t="s">
        <v>6998</v>
      </c>
    </row>
    <row r="10906" spans="1:4" ht="11.1" customHeight="1" outlineLevel="1" x14ac:dyDescent="0.2">
      <c r="A10906" s="5">
        <v>20</v>
      </c>
      <c r="B10906" s="6" t="s">
        <v>4124</v>
      </c>
      <c r="D10906" t="s">
        <v>9540</v>
      </c>
    </row>
    <row r="10907" spans="1:4" ht="11.1" customHeight="1" outlineLevel="1" x14ac:dyDescent="0.2">
      <c r="A10907" s="5">
        <v>21</v>
      </c>
      <c r="B10907" s="6" t="s">
        <v>4125</v>
      </c>
      <c r="D10907" t="s">
        <v>8568</v>
      </c>
    </row>
    <row r="10908" spans="1:4" ht="11.1" customHeight="1" outlineLevel="1" x14ac:dyDescent="0.2">
      <c r="A10908" s="5">
        <v>22</v>
      </c>
      <c r="B10908" s="6" t="s">
        <v>4158</v>
      </c>
      <c r="D10908" s="17" t="s">
        <v>6998</v>
      </c>
    </row>
    <row r="10909" spans="1:4" ht="11.1" customHeight="1" outlineLevel="1" x14ac:dyDescent="0.2">
      <c r="A10909" s="5">
        <v>23</v>
      </c>
      <c r="B10909" s="6" t="s">
        <v>4159</v>
      </c>
      <c r="D10909" s="17" t="s">
        <v>6998</v>
      </c>
    </row>
    <row r="10910" spans="1:4" ht="11.1" customHeight="1" outlineLevel="1" x14ac:dyDescent="0.2">
      <c r="A10910" s="5">
        <v>24</v>
      </c>
      <c r="B10910" s="6" t="s">
        <v>38</v>
      </c>
      <c r="D10910" t="s">
        <v>9170</v>
      </c>
    </row>
    <row r="10911" spans="1:4" ht="11.1" customHeight="1" outlineLevel="1" x14ac:dyDescent="0.2">
      <c r="A10911" s="5">
        <v>25</v>
      </c>
      <c r="B10911" s="6" t="s">
        <v>82</v>
      </c>
      <c r="D10911" t="s">
        <v>9170</v>
      </c>
    </row>
    <row r="10912" spans="1:4" ht="11.1" customHeight="1" outlineLevel="1" x14ac:dyDescent="0.2">
      <c r="A10912" s="5">
        <v>26</v>
      </c>
      <c r="B10912" s="6" t="s">
        <v>4160</v>
      </c>
      <c r="D10912" s="9" t="s">
        <v>9148</v>
      </c>
    </row>
    <row r="10913" spans="1:4" ht="23.1" customHeight="1" outlineLevel="1" x14ac:dyDescent="0.2">
      <c r="A10913" s="5">
        <v>27</v>
      </c>
      <c r="B10913" s="6" t="s">
        <v>4161</v>
      </c>
      <c r="D10913" t="s">
        <v>10001</v>
      </c>
    </row>
    <row r="10914" spans="1:4" ht="11.1" customHeight="1" outlineLevel="1" x14ac:dyDescent="0.2">
      <c r="A10914" s="5">
        <v>28</v>
      </c>
      <c r="B10914" s="6" t="s">
        <v>4162</v>
      </c>
      <c r="D10914" t="s">
        <v>8816</v>
      </c>
    </row>
    <row r="10915" spans="1:4" ht="11.1" customHeight="1" outlineLevel="1" x14ac:dyDescent="0.2">
      <c r="A10915" s="5">
        <v>29</v>
      </c>
      <c r="B10915" s="6" t="s">
        <v>40</v>
      </c>
      <c r="D10915" t="s">
        <v>8664</v>
      </c>
    </row>
    <row r="10916" spans="1:4" ht="11.1" customHeight="1" outlineLevel="1" x14ac:dyDescent="0.2">
      <c r="A10916" s="5">
        <v>30</v>
      </c>
      <c r="B10916" s="6" t="s">
        <v>4163</v>
      </c>
      <c r="D10916" t="s">
        <v>10001</v>
      </c>
    </row>
    <row r="10917" spans="1:4" ht="11.1" customHeight="1" outlineLevel="1" x14ac:dyDescent="0.2">
      <c r="A10917" s="5">
        <v>31</v>
      </c>
      <c r="B10917" s="6" t="s">
        <v>120</v>
      </c>
      <c r="D10917" t="s">
        <v>9170</v>
      </c>
    </row>
    <row r="10918" spans="1:4" ht="11.1" customHeight="1" outlineLevel="1" x14ac:dyDescent="0.2">
      <c r="A10918" s="5">
        <v>32</v>
      </c>
      <c r="B10918" s="6" t="s">
        <v>2211</v>
      </c>
      <c r="D10918" t="s">
        <v>8762</v>
      </c>
    </row>
    <row r="10919" spans="1:4" ht="11.1" customHeight="1" outlineLevel="1" x14ac:dyDescent="0.2">
      <c r="A10919" s="5">
        <v>33</v>
      </c>
      <c r="B10919" s="6" t="s">
        <v>2212</v>
      </c>
      <c r="D10919" t="s">
        <v>9106</v>
      </c>
    </row>
    <row r="10920" spans="1:4" ht="11.1" customHeight="1" outlineLevel="1" x14ac:dyDescent="0.2">
      <c r="A10920" s="5">
        <v>34</v>
      </c>
      <c r="B10920" s="6" t="s">
        <v>4132</v>
      </c>
      <c r="D10920" s="9" t="s">
        <v>9378</v>
      </c>
    </row>
    <row r="10921" spans="1:4" ht="11.1" customHeight="1" outlineLevel="1" x14ac:dyDescent="0.2">
      <c r="A10921" s="5">
        <v>35</v>
      </c>
      <c r="B10921" s="6" t="s">
        <v>50</v>
      </c>
      <c r="D10921" t="s">
        <v>9170</v>
      </c>
    </row>
    <row r="10922" spans="1:4" ht="11.1" customHeight="1" outlineLevel="1" x14ac:dyDescent="0.2">
      <c r="A10922" s="5">
        <v>36</v>
      </c>
      <c r="B10922" s="6" t="s">
        <v>369</v>
      </c>
      <c r="D10922" s="9" t="s">
        <v>9580</v>
      </c>
    </row>
    <row r="10923" spans="1:4" ht="11.1" customHeight="1" outlineLevel="1" x14ac:dyDescent="0.2">
      <c r="A10923" s="5">
        <v>37</v>
      </c>
      <c r="B10923" s="6" t="s">
        <v>4164</v>
      </c>
      <c r="D10923" s="9" t="s">
        <v>9106</v>
      </c>
    </row>
    <row r="10924" spans="1:4" ht="23.1" customHeight="1" outlineLevel="1" x14ac:dyDescent="0.2">
      <c r="A10924" s="5">
        <v>38</v>
      </c>
      <c r="B10924" s="6" t="s">
        <v>4165</v>
      </c>
      <c r="D10924" t="s">
        <v>9106</v>
      </c>
    </row>
    <row r="10925" spans="1:4" ht="11.1" customHeight="1" outlineLevel="1" x14ac:dyDescent="0.2">
      <c r="A10925" s="5">
        <v>39</v>
      </c>
      <c r="B10925" s="6" t="s">
        <v>4144</v>
      </c>
      <c r="D10925" t="s">
        <v>9631</v>
      </c>
    </row>
    <row r="10926" spans="1:4" ht="11.1" customHeight="1" outlineLevel="1" x14ac:dyDescent="0.2">
      <c r="A10926" s="5">
        <v>40</v>
      </c>
      <c r="B10926" s="6" t="s">
        <v>4145</v>
      </c>
      <c r="D10926" s="9" t="s">
        <v>9082</v>
      </c>
    </row>
    <row r="10927" spans="1:4" ht="11.1" customHeight="1" outlineLevel="1" x14ac:dyDescent="0.2">
      <c r="A10927" s="5">
        <v>41</v>
      </c>
      <c r="B10927" s="6" t="s">
        <v>4146</v>
      </c>
      <c r="D10927" s="9" t="s">
        <v>9991</v>
      </c>
    </row>
    <row r="10928" spans="1:4" ht="11.1" customHeight="1" outlineLevel="1" x14ac:dyDescent="0.2">
      <c r="A10928" s="5">
        <v>42</v>
      </c>
      <c r="B10928" s="6" t="s">
        <v>4166</v>
      </c>
      <c r="D10928" t="s">
        <v>9170</v>
      </c>
    </row>
    <row r="10929" spans="1:12" ht="11.1" customHeight="1" outlineLevel="1" x14ac:dyDescent="0.2">
      <c r="A10929" s="5">
        <v>43</v>
      </c>
      <c r="B10929" s="6" t="s">
        <v>4171</v>
      </c>
      <c r="D10929" t="s">
        <v>10001</v>
      </c>
    </row>
    <row r="10930" spans="1:12" ht="11.1" customHeight="1" outlineLevel="1" x14ac:dyDescent="0.2">
      <c r="A10930" s="5">
        <v>44</v>
      </c>
      <c r="B10930" s="6" t="s">
        <v>4168</v>
      </c>
      <c r="D10930" s="1" t="s">
        <v>9222</v>
      </c>
    </row>
    <row r="10931" spans="1:12" ht="11.1" customHeight="1" outlineLevel="1" x14ac:dyDescent="0.2">
      <c r="A10931" s="5">
        <v>45</v>
      </c>
      <c r="B10931" s="6" t="s">
        <v>4169</v>
      </c>
      <c r="D10931" t="s">
        <v>9170</v>
      </c>
    </row>
    <row r="10932" spans="1:12" ht="11.1" customHeight="1" outlineLevel="1" x14ac:dyDescent="0.2">
      <c r="A10932" s="5">
        <v>46</v>
      </c>
      <c r="B10932" s="6" t="s">
        <v>4170</v>
      </c>
      <c r="D10932" t="s">
        <v>10001</v>
      </c>
    </row>
    <row r="10933" spans="1:12" ht="120" customHeight="1" x14ac:dyDescent="0.2">
      <c r="A10933" s="3">
        <v>198</v>
      </c>
      <c r="B10933" s="4" t="s">
        <v>3629</v>
      </c>
      <c r="C10933" s="4" t="s">
        <v>5568</v>
      </c>
      <c r="D10933" s="7"/>
      <c r="E10933" s="7"/>
      <c r="F10933" s="7"/>
      <c r="G10933" s="7"/>
      <c r="H10933" s="7"/>
      <c r="I10933" s="7"/>
      <c r="J10933" s="7"/>
      <c r="K10933" s="7"/>
      <c r="L10933" s="7"/>
    </row>
    <row r="10934" spans="1:12" ht="11.1" customHeight="1" outlineLevel="1" x14ac:dyDescent="0.2">
      <c r="A10934" s="5">
        <v>1</v>
      </c>
      <c r="B10934" s="6" t="s">
        <v>4172</v>
      </c>
      <c r="D10934" t="s">
        <v>9947</v>
      </c>
    </row>
    <row r="10935" spans="1:12" ht="11.1" customHeight="1" outlineLevel="1" x14ac:dyDescent="0.2">
      <c r="A10935" s="5">
        <v>2</v>
      </c>
      <c r="B10935" s="6" t="s">
        <v>1791</v>
      </c>
      <c r="D10935" s="20" t="s">
        <v>9991</v>
      </c>
    </row>
    <row r="10936" spans="1:12" ht="11.1" customHeight="1" outlineLevel="1" x14ac:dyDescent="0.2">
      <c r="A10936" s="5">
        <v>3</v>
      </c>
      <c r="B10936" s="11" t="s">
        <v>197</v>
      </c>
      <c r="C10936" s="9"/>
      <c r="D10936" s="9" t="s">
        <v>8575</v>
      </c>
      <c r="E10936" t="s">
        <v>8734</v>
      </c>
    </row>
    <row r="10937" spans="1:12" ht="11.1" customHeight="1" outlineLevel="1" x14ac:dyDescent="0.2">
      <c r="A10937" s="5">
        <v>4</v>
      </c>
      <c r="B10937" s="6" t="s">
        <v>4121</v>
      </c>
      <c r="D10937" s="20" t="s">
        <v>9082</v>
      </c>
    </row>
    <row r="10938" spans="1:12" ht="11.1" customHeight="1" outlineLevel="1" x14ac:dyDescent="0.2">
      <c r="A10938" s="5">
        <v>5</v>
      </c>
      <c r="B10938" s="6" t="s">
        <v>74</v>
      </c>
      <c r="D10938" t="s">
        <v>9202</v>
      </c>
    </row>
    <row r="10939" spans="1:12" ht="11.1" customHeight="1" outlineLevel="1" x14ac:dyDescent="0.2">
      <c r="A10939" s="5">
        <v>6</v>
      </c>
      <c r="B10939" s="11" t="s">
        <v>4123</v>
      </c>
      <c r="C10939" s="9"/>
      <c r="D10939" s="9" t="s">
        <v>9170</v>
      </c>
    </row>
    <row r="10940" spans="1:12" ht="11.1" customHeight="1" outlineLevel="1" x14ac:dyDescent="0.2">
      <c r="A10940" s="5">
        <v>7</v>
      </c>
      <c r="B10940" s="6" t="s">
        <v>4124</v>
      </c>
      <c r="D10940" s="20" t="s">
        <v>9540</v>
      </c>
    </row>
    <row r="10941" spans="1:12" ht="11.1" customHeight="1" outlineLevel="1" x14ac:dyDescent="0.2">
      <c r="A10941" s="5">
        <v>8</v>
      </c>
      <c r="B10941" s="6" t="s">
        <v>4125</v>
      </c>
      <c r="D10941" t="s">
        <v>8568</v>
      </c>
    </row>
    <row r="10942" spans="1:12" ht="23.1" customHeight="1" outlineLevel="1" x14ac:dyDescent="0.2">
      <c r="A10942" s="5">
        <v>9</v>
      </c>
      <c r="B10942" s="11" t="s">
        <v>4173</v>
      </c>
      <c r="C10942" s="9"/>
      <c r="D10942" s="20" t="s">
        <v>9082</v>
      </c>
    </row>
    <row r="10943" spans="1:12" ht="11.1" customHeight="1" outlineLevel="1" x14ac:dyDescent="0.2">
      <c r="A10943" s="5">
        <v>10</v>
      </c>
      <c r="B10943" s="6" t="s">
        <v>38</v>
      </c>
      <c r="D10943" s="20" t="s">
        <v>9102</v>
      </c>
    </row>
    <row r="10944" spans="1:12" ht="11.1" customHeight="1" outlineLevel="1" x14ac:dyDescent="0.2">
      <c r="A10944" s="5">
        <v>11</v>
      </c>
      <c r="B10944" s="6" t="s">
        <v>82</v>
      </c>
      <c r="D10944" s="20" t="s">
        <v>9082</v>
      </c>
      <c r="E10944" s="20" t="s">
        <v>9102</v>
      </c>
      <c r="F10944" s="20" t="s">
        <v>9884</v>
      </c>
    </row>
    <row r="10945" spans="1:4" ht="23.1" customHeight="1" outlineLevel="1" x14ac:dyDescent="0.2">
      <c r="A10945" s="5">
        <v>12</v>
      </c>
      <c r="B10945" s="6" t="s">
        <v>4174</v>
      </c>
      <c r="D10945" s="20" t="s">
        <v>9082</v>
      </c>
    </row>
    <row r="10946" spans="1:4" ht="23.1" customHeight="1" outlineLevel="1" x14ac:dyDescent="0.2">
      <c r="A10946" s="5">
        <v>13</v>
      </c>
      <c r="B10946" s="6" t="s">
        <v>4175</v>
      </c>
      <c r="D10946" s="20" t="s">
        <v>9082</v>
      </c>
    </row>
    <row r="10947" spans="1:4" ht="23.1" customHeight="1" outlineLevel="1" x14ac:dyDescent="0.2">
      <c r="A10947" s="5">
        <v>14</v>
      </c>
      <c r="B10947" s="6" t="s">
        <v>4176</v>
      </c>
      <c r="D10947" s="20" t="s">
        <v>8816</v>
      </c>
    </row>
    <row r="10948" spans="1:4" ht="11.1" customHeight="1" outlineLevel="1" x14ac:dyDescent="0.2">
      <c r="A10948" s="5">
        <v>15</v>
      </c>
      <c r="B10948" s="6" t="s">
        <v>40</v>
      </c>
      <c r="D10948" s="20" t="s">
        <v>9102</v>
      </c>
    </row>
    <row r="10949" spans="1:4" ht="11.1" customHeight="1" outlineLevel="1" x14ac:dyDescent="0.2">
      <c r="A10949" s="5">
        <v>16</v>
      </c>
      <c r="B10949" s="6" t="s">
        <v>120</v>
      </c>
      <c r="D10949" s="20" t="s">
        <v>9082</v>
      </c>
    </row>
    <row r="10950" spans="1:4" ht="11.1" customHeight="1" outlineLevel="1" x14ac:dyDescent="0.2">
      <c r="A10950" s="5">
        <v>17</v>
      </c>
      <c r="B10950" s="6" t="s">
        <v>48</v>
      </c>
      <c r="D10950" s="20" t="s">
        <v>9082</v>
      </c>
    </row>
    <row r="10951" spans="1:4" ht="11.1" customHeight="1" outlineLevel="1" x14ac:dyDescent="0.2">
      <c r="A10951" s="5">
        <v>18</v>
      </c>
      <c r="B10951" s="6" t="s">
        <v>4132</v>
      </c>
      <c r="D10951" s="20" t="s">
        <v>9378</v>
      </c>
    </row>
    <row r="10952" spans="1:4" ht="11.1" customHeight="1" outlineLevel="1" x14ac:dyDescent="0.2">
      <c r="A10952" s="5">
        <v>19</v>
      </c>
      <c r="B10952" s="6" t="s">
        <v>50</v>
      </c>
      <c r="D10952" s="20" t="s">
        <v>9082</v>
      </c>
    </row>
    <row r="10953" spans="1:4" ht="23.1" customHeight="1" outlineLevel="1" x14ac:dyDescent="0.2">
      <c r="A10953" s="5">
        <v>20</v>
      </c>
      <c r="B10953" s="6" t="s">
        <v>4177</v>
      </c>
      <c r="D10953" s="20" t="s">
        <v>9082</v>
      </c>
    </row>
    <row r="10954" spans="1:4" ht="11.1" customHeight="1" outlineLevel="1" x14ac:dyDescent="0.2">
      <c r="A10954" s="5">
        <v>21</v>
      </c>
      <c r="B10954" s="6" t="s">
        <v>369</v>
      </c>
      <c r="D10954" t="s">
        <v>9581</v>
      </c>
    </row>
    <row r="10955" spans="1:4" ht="11.1" customHeight="1" outlineLevel="1" x14ac:dyDescent="0.2">
      <c r="A10955" s="5">
        <v>22</v>
      </c>
      <c r="B10955" s="6" t="s">
        <v>4178</v>
      </c>
      <c r="D10955" s="20" t="s">
        <v>8816</v>
      </c>
    </row>
    <row r="10956" spans="1:4" ht="11.1" customHeight="1" outlineLevel="1" x14ac:dyDescent="0.2">
      <c r="A10956" s="5">
        <v>23</v>
      </c>
      <c r="B10956" s="6" t="s">
        <v>4179</v>
      </c>
      <c r="D10956" s="20" t="s">
        <v>9082</v>
      </c>
    </row>
    <row r="10957" spans="1:4" ht="23.1" customHeight="1" outlineLevel="1" x14ac:dyDescent="0.2">
      <c r="A10957" s="5">
        <v>24</v>
      </c>
      <c r="B10957" s="6" t="s">
        <v>4180</v>
      </c>
      <c r="D10957" s="20" t="s">
        <v>9884</v>
      </c>
    </row>
    <row r="10958" spans="1:4" ht="11.1" customHeight="1" outlineLevel="1" x14ac:dyDescent="0.2">
      <c r="A10958" s="5">
        <v>25</v>
      </c>
      <c r="B10958" s="6" t="s">
        <v>2714</v>
      </c>
      <c r="D10958" s="20" t="s">
        <v>9082</v>
      </c>
    </row>
    <row r="10959" spans="1:4" ht="23.1" customHeight="1" outlineLevel="1" x14ac:dyDescent="0.2">
      <c r="A10959" s="5">
        <v>26</v>
      </c>
      <c r="B10959" s="6" t="s">
        <v>4181</v>
      </c>
      <c r="D10959" s="20" t="s">
        <v>9540</v>
      </c>
    </row>
    <row r="10960" spans="1:4" ht="11.1" customHeight="1" outlineLevel="1" x14ac:dyDescent="0.2">
      <c r="A10960" s="5">
        <v>27</v>
      </c>
      <c r="B10960" s="6" t="s">
        <v>4182</v>
      </c>
      <c r="D10960" s="20" t="s">
        <v>9581</v>
      </c>
    </row>
    <row r="10961" spans="1:12" ht="23.1" customHeight="1" outlineLevel="1" x14ac:dyDescent="0.2">
      <c r="A10961" s="5">
        <v>28</v>
      </c>
      <c r="B10961" s="6" t="s">
        <v>4183</v>
      </c>
      <c r="D10961" s="20" t="s">
        <v>9378</v>
      </c>
    </row>
    <row r="10962" spans="1:12" ht="23.1" customHeight="1" outlineLevel="1" x14ac:dyDescent="0.2">
      <c r="A10962" s="5">
        <v>29</v>
      </c>
      <c r="B10962" s="6" t="s">
        <v>4184</v>
      </c>
      <c r="D10962" s="20" t="s">
        <v>9798</v>
      </c>
    </row>
    <row r="10963" spans="1:12" ht="23.1" customHeight="1" outlineLevel="1" x14ac:dyDescent="0.2">
      <c r="A10963" s="5">
        <v>30</v>
      </c>
      <c r="B10963" s="6" t="s">
        <v>4185</v>
      </c>
      <c r="D10963" s="20" t="s">
        <v>9758</v>
      </c>
    </row>
    <row r="10964" spans="1:12" ht="11.1" customHeight="1" outlineLevel="1" x14ac:dyDescent="0.2">
      <c r="A10964" s="5">
        <v>31</v>
      </c>
      <c r="B10964" s="6" t="s">
        <v>4144</v>
      </c>
      <c r="D10964" s="20" t="s">
        <v>9631</v>
      </c>
    </row>
    <row r="10965" spans="1:12" ht="23.1" customHeight="1" outlineLevel="1" x14ac:dyDescent="0.2">
      <c r="A10965" s="5">
        <v>32</v>
      </c>
      <c r="B10965" s="6" t="s">
        <v>4186</v>
      </c>
      <c r="D10965" s="20" t="s">
        <v>9082</v>
      </c>
    </row>
    <row r="10966" spans="1:12" ht="23.1" customHeight="1" outlineLevel="1" x14ac:dyDescent="0.2">
      <c r="A10966" s="5">
        <v>33</v>
      </c>
      <c r="B10966" s="6" t="s">
        <v>4187</v>
      </c>
      <c r="D10966" s="20" t="s">
        <v>9884</v>
      </c>
    </row>
    <row r="10967" spans="1:12" ht="11.1" customHeight="1" outlineLevel="1" x14ac:dyDescent="0.2">
      <c r="A10967" s="5">
        <v>34</v>
      </c>
      <c r="B10967" s="6" t="s">
        <v>4146</v>
      </c>
      <c r="D10967" s="20" t="s">
        <v>9991</v>
      </c>
    </row>
    <row r="10968" spans="1:12" ht="23.1" customHeight="1" outlineLevel="1" x14ac:dyDescent="0.2">
      <c r="A10968" s="5">
        <v>35</v>
      </c>
      <c r="B10968" s="6" t="s">
        <v>4188</v>
      </c>
      <c r="D10968" s="20" t="s">
        <v>9884</v>
      </c>
    </row>
    <row r="10969" spans="1:12" ht="23.1" customHeight="1" outlineLevel="1" x14ac:dyDescent="0.2">
      <c r="A10969" s="5">
        <v>36</v>
      </c>
      <c r="B10969" s="6" t="s">
        <v>4189</v>
      </c>
      <c r="D10969" s="20" t="s">
        <v>9968</v>
      </c>
    </row>
    <row r="10970" spans="1:12" ht="23.1" customHeight="1" outlineLevel="1" x14ac:dyDescent="0.2">
      <c r="A10970" s="5">
        <v>37</v>
      </c>
      <c r="B10970" s="6" t="s">
        <v>4190</v>
      </c>
      <c r="D10970" s="20" t="s">
        <v>9102</v>
      </c>
    </row>
    <row r="10971" spans="1:12" ht="23.1" customHeight="1" outlineLevel="1" x14ac:dyDescent="0.2">
      <c r="A10971" s="5">
        <v>38</v>
      </c>
      <c r="B10971" s="6" t="s">
        <v>4191</v>
      </c>
      <c r="D10971" s="20" t="s">
        <v>9968</v>
      </c>
    </row>
    <row r="10972" spans="1:12" ht="23.1" customHeight="1" outlineLevel="1" x14ac:dyDescent="0.2">
      <c r="A10972" s="5">
        <v>39</v>
      </c>
      <c r="B10972" s="6" t="s">
        <v>4192</v>
      </c>
      <c r="D10972" s="20" t="s">
        <v>9884</v>
      </c>
    </row>
    <row r="10973" spans="1:12" ht="23.1" customHeight="1" outlineLevel="1" x14ac:dyDescent="0.2">
      <c r="A10973" s="5">
        <v>40</v>
      </c>
      <c r="B10973" s="6" t="s">
        <v>4193</v>
      </c>
      <c r="D10973" s="20" t="s">
        <v>9968</v>
      </c>
    </row>
    <row r="10974" spans="1:12" ht="23.1" customHeight="1" outlineLevel="1" x14ac:dyDescent="0.2">
      <c r="A10974" s="5">
        <v>41</v>
      </c>
      <c r="B10974" s="6" t="s">
        <v>4194</v>
      </c>
      <c r="D10974" s="20" t="s">
        <v>9968</v>
      </c>
    </row>
    <row r="10975" spans="1:12" ht="35.1" customHeight="1" outlineLevel="1" x14ac:dyDescent="0.2">
      <c r="A10975" s="5">
        <v>42</v>
      </c>
      <c r="B10975" s="6" t="s">
        <v>4195</v>
      </c>
      <c r="D10975" s="20" t="s">
        <v>9082</v>
      </c>
    </row>
    <row r="10976" spans="1:12" ht="26.1" customHeight="1" x14ac:dyDescent="0.2">
      <c r="A10976" s="3">
        <v>199</v>
      </c>
      <c r="B10976" s="4" t="s">
        <v>4196</v>
      </c>
      <c r="C10976" s="4" t="s">
        <v>5569</v>
      </c>
      <c r="D10976" s="7"/>
      <c r="E10976" s="7"/>
      <c r="F10976" s="7"/>
      <c r="G10976" s="7"/>
      <c r="H10976" s="7"/>
      <c r="I10976" s="7"/>
      <c r="J10976" s="7"/>
      <c r="K10976" s="7"/>
      <c r="L10976" s="7"/>
    </row>
    <row r="10977" spans="1:2" ht="11.1" customHeight="1" outlineLevel="1" x14ac:dyDescent="0.2">
      <c r="A10977" s="5">
        <v>1</v>
      </c>
      <c r="B10977" s="6" t="s">
        <v>5</v>
      </c>
    </row>
    <row r="10978" spans="1:2" ht="11.1" customHeight="1" outlineLevel="1" x14ac:dyDescent="0.2">
      <c r="A10978" s="5">
        <v>2</v>
      </c>
      <c r="B10978" s="6" t="s">
        <v>4197</v>
      </c>
    </row>
    <row r="10979" spans="1:2" ht="11.1" customHeight="1" outlineLevel="1" x14ac:dyDescent="0.2">
      <c r="A10979" s="5">
        <v>3</v>
      </c>
      <c r="B10979" s="6" t="s">
        <v>7</v>
      </c>
    </row>
    <row r="10980" spans="1:2" ht="11.1" customHeight="1" outlineLevel="1" x14ac:dyDescent="0.2">
      <c r="A10980" s="5">
        <v>4</v>
      </c>
      <c r="B10980" s="6" t="s">
        <v>8</v>
      </c>
    </row>
    <row r="10981" spans="1:2" ht="11.1" customHeight="1" outlineLevel="1" x14ac:dyDescent="0.2">
      <c r="A10981" s="5">
        <v>5</v>
      </c>
      <c r="B10981" s="6" t="s">
        <v>4198</v>
      </c>
    </row>
    <row r="10982" spans="1:2" ht="11.1" customHeight="1" outlineLevel="1" x14ac:dyDescent="0.2">
      <c r="A10982" s="5">
        <v>6</v>
      </c>
      <c r="B10982" s="6" t="s">
        <v>4199</v>
      </c>
    </row>
    <row r="10983" spans="1:2" ht="11.1" customHeight="1" outlineLevel="1" x14ac:dyDescent="0.2">
      <c r="A10983" s="5">
        <v>7</v>
      </c>
      <c r="B10983" s="6" t="s">
        <v>4200</v>
      </c>
    </row>
    <row r="10984" spans="1:2" ht="11.1" customHeight="1" outlineLevel="1" x14ac:dyDescent="0.2">
      <c r="A10984" s="5">
        <v>8</v>
      </c>
      <c r="B10984" s="6" t="s">
        <v>4201</v>
      </c>
    </row>
    <row r="10985" spans="1:2" ht="11.1" customHeight="1" outlineLevel="1" x14ac:dyDescent="0.2">
      <c r="A10985" s="5">
        <v>9</v>
      </c>
      <c r="B10985" s="6" t="s">
        <v>14</v>
      </c>
    </row>
    <row r="10986" spans="1:2" ht="11.1" customHeight="1" outlineLevel="1" x14ac:dyDescent="0.2">
      <c r="A10986" s="5">
        <v>10</v>
      </c>
      <c r="B10986" s="6" t="s">
        <v>16</v>
      </c>
    </row>
    <row r="10987" spans="1:2" ht="11.1" customHeight="1" outlineLevel="1" x14ac:dyDescent="0.2">
      <c r="A10987" s="5">
        <v>11</v>
      </c>
      <c r="B10987" s="6" t="s">
        <v>18</v>
      </c>
    </row>
    <row r="10988" spans="1:2" ht="11.1" customHeight="1" outlineLevel="1" x14ac:dyDescent="0.2">
      <c r="A10988" s="5">
        <v>12</v>
      </c>
      <c r="B10988" s="6" t="s">
        <v>999</v>
      </c>
    </row>
    <row r="10989" spans="1:2" ht="11.1" customHeight="1" outlineLevel="1" x14ac:dyDescent="0.2">
      <c r="A10989" s="5">
        <v>13</v>
      </c>
      <c r="B10989" s="6" t="s">
        <v>20</v>
      </c>
    </row>
    <row r="10990" spans="1:2" ht="11.1" customHeight="1" outlineLevel="1" x14ac:dyDescent="0.2">
      <c r="A10990" s="5">
        <v>14</v>
      </c>
      <c r="B10990" s="6" t="s">
        <v>4202</v>
      </c>
    </row>
    <row r="10991" spans="1:2" ht="11.1" customHeight="1" outlineLevel="1" x14ac:dyDescent="0.2">
      <c r="A10991" s="5">
        <v>15</v>
      </c>
      <c r="B10991" s="6" t="s">
        <v>22</v>
      </c>
    </row>
    <row r="10992" spans="1:2" ht="11.1" customHeight="1" outlineLevel="1" x14ac:dyDescent="0.2">
      <c r="A10992" s="5">
        <v>16</v>
      </c>
      <c r="B10992" s="6" t="s">
        <v>24</v>
      </c>
    </row>
    <row r="10993" spans="1:4" ht="11.1" customHeight="1" outlineLevel="1" x14ac:dyDescent="0.2">
      <c r="A10993" s="5">
        <v>17</v>
      </c>
      <c r="B10993" s="6" t="s">
        <v>26</v>
      </c>
    </row>
    <row r="10994" spans="1:4" ht="11.1" customHeight="1" outlineLevel="1" x14ac:dyDescent="0.2">
      <c r="A10994" s="5">
        <v>18</v>
      </c>
      <c r="B10994" s="6" t="s">
        <v>27</v>
      </c>
    </row>
    <row r="10995" spans="1:4" ht="11.1" customHeight="1" outlineLevel="1" x14ac:dyDescent="0.2">
      <c r="A10995" s="5">
        <v>19</v>
      </c>
      <c r="B10995" s="6" t="s">
        <v>28</v>
      </c>
    </row>
    <row r="10996" spans="1:4" ht="11.1" customHeight="1" outlineLevel="1" x14ac:dyDescent="0.2">
      <c r="A10996" s="5">
        <v>20</v>
      </c>
      <c r="B10996" s="6" t="s">
        <v>250</v>
      </c>
    </row>
    <row r="10997" spans="1:4" ht="11.1" customHeight="1" outlineLevel="1" x14ac:dyDescent="0.2">
      <c r="A10997" s="5">
        <v>21</v>
      </c>
      <c r="B10997" s="6" t="s">
        <v>716</v>
      </c>
    </row>
    <row r="10998" spans="1:4" ht="11.1" customHeight="1" outlineLevel="1" x14ac:dyDescent="0.2">
      <c r="A10998" s="5">
        <v>22</v>
      </c>
      <c r="B10998" s="6" t="s">
        <v>29</v>
      </c>
    </row>
    <row r="10999" spans="1:4" ht="11.1" customHeight="1" outlineLevel="1" x14ac:dyDescent="0.2">
      <c r="A10999" s="5">
        <v>23</v>
      </c>
      <c r="B10999" s="6" t="s">
        <v>4203</v>
      </c>
      <c r="D10999" t="s">
        <v>9202</v>
      </c>
    </row>
    <row r="11000" spans="1:4" ht="11.1" customHeight="1" outlineLevel="1" x14ac:dyDescent="0.2">
      <c r="A11000" s="5">
        <v>24</v>
      </c>
      <c r="B11000" s="6" t="s">
        <v>4204</v>
      </c>
    </row>
    <row r="11001" spans="1:4" ht="11.1" customHeight="1" outlineLevel="1" x14ac:dyDescent="0.2">
      <c r="A11001" s="5">
        <v>25</v>
      </c>
      <c r="B11001" s="6" t="s">
        <v>722</v>
      </c>
    </row>
    <row r="11002" spans="1:4" ht="11.1" customHeight="1" outlineLevel="1" x14ac:dyDescent="0.2">
      <c r="A11002" s="5">
        <v>26</v>
      </c>
      <c r="B11002" s="6" t="s">
        <v>2700</v>
      </c>
    </row>
    <row r="11003" spans="1:4" ht="11.1" customHeight="1" outlineLevel="1" x14ac:dyDescent="0.2">
      <c r="A11003" s="5">
        <v>27</v>
      </c>
      <c r="B11003" s="6" t="s">
        <v>4205</v>
      </c>
    </row>
    <row r="11004" spans="1:4" ht="11.1" customHeight="1" outlineLevel="1" x14ac:dyDescent="0.2">
      <c r="A11004" s="5">
        <v>28</v>
      </c>
      <c r="B11004" s="6" t="s">
        <v>35</v>
      </c>
    </row>
    <row r="11005" spans="1:4" ht="11.1" customHeight="1" outlineLevel="1" x14ac:dyDescent="0.2">
      <c r="A11005" s="5">
        <v>29</v>
      </c>
      <c r="B11005" s="6" t="s">
        <v>36</v>
      </c>
    </row>
    <row r="11006" spans="1:4" ht="11.1" customHeight="1" outlineLevel="1" x14ac:dyDescent="0.2">
      <c r="A11006" s="5">
        <v>30</v>
      </c>
      <c r="B11006" s="6" t="s">
        <v>4206</v>
      </c>
    </row>
    <row r="11007" spans="1:4" ht="11.1" customHeight="1" outlineLevel="1" x14ac:dyDescent="0.2">
      <c r="A11007" s="5">
        <v>31</v>
      </c>
      <c r="B11007" s="6" t="s">
        <v>39</v>
      </c>
    </row>
    <row r="11008" spans="1:4" ht="11.1" customHeight="1" outlineLevel="1" x14ac:dyDescent="0.2">
      <c r="A11008" s="5">
        <v>32</v>
      </c>
      <c r="B11008" s="6" t="s">
        <v>4207</v>
      </c>
    </row>
    <row r="11009" spans="1:2" ht="11.1" customHeight="1" outlineLevel="1" x14ac:dyDescent="0.2">
      <c r="A11009" s="5">
        <v>33</v>
      </c>
      <c r="B11009" s="6" t="s">
        <v>4208</v>
      </c>
    </row>
    <row r="11010" spans="1:2" ht="11.1" customHeight="1" outlineLevel="1" x14ac:dyDescent="0.2">
      <c r="A11010" s="5">
        <v>34</v>
      </c>
      <c r="B11010" s="6" t="s">
        <v>729</v>
      </c>
    </row>
    <row r="11011" spans="1:2" ht="11.1" customHeight="1" outlineLevel="1" x14ac:dyDescent="0.2">
      <c r="A11011" s="5">
        <v>35</v>
      </c>
      <c r="B11011" s="6" t="s">
        <v>2704</v>
      </c>
    </row>
    <row r="11012" spans="1:2" ht="11.1" customHeight="1" outlineLevel="1" x14ac:dyDescent="0.2">
      <c r="A11012" s="5">
        <v>36</v>
      </c>
      <c r="B11012" s="6" t="s">
        <v>4209</v>
      </c>
    </row>
    <row r="11013" spans="1:2" ht="11.1" customHeight="1" outlineLevel="1" x14ac:dyDescent="0.2">
      <c r="A11013" s="5">
        <v>37</v>
      </c>
      <c r="B11013" s="6" t="s">
        <v>2705</v>
      </c>
    </row>
    <row r="11014" spans="1:2" ht="11.1" customHeight="1" outlineLevel="1" x14ac:dyDescent="0.2">
      <c r="A11014" s="5">
        <v>38</v>
      </c>
      <c r="B11014" s="6" t="s">
        <v>4210</v>
      </c>
    </row>
    <row r="11015" spans="1:2" ht="11.1" customHeight="1" outlineLevel="1" x14ac:dyDescent="0.2">
      <c r="A11015" s="5">
        <v>39</v>
      </c>
      <c r="B11015" s="6" t="s">
        <v>4211</v>
      </c>
    </row>
    <row r="11016" spans="1:2" ht="11.1" customHeight="1" outlineLevel="1" x14ac:dyDescent="0.2">
      <c r="A11016" s="5">
        <v>40</v>
      </c>
      <c r="B11016" s="6" t="s">
        <v>45</v>
      </c>
    </row>
    <row r="11017" spans="1:2" ht="11.1" customHeight="1" outlineLevel="1" x14ac:dyDescent="0.2">
      <c r="A11017" s="5">
        <v>41</v>
      </c>
      <c r="B11017" s="6" t="s">
        <v>46</v>
      </c>
    </row>
    <row r="11018" spans="1:2" ht="11.1" customHeight="1" outlineLevel="1" x14ac:dyDescent="0.2">
      <c r="A11018" s="5">
        <v>42</v>
      </c>
      <c r="B11018" s="6" t="s">
        <v>47</v>
      </c>
    </row>
    <row r="11019" spans="1:2" ht="11.1" customHeight="1" outlineLevel="1" x14ac:dyDescent="0.2">
      <c r="A11019" s="5">
        <v>43</v>
      </c>
      <c r="B11019" s="6" t="s">
        <v>1060</v>
      </c>
    </row>
    <row r="11020" spans="1:2" ht="11.1" customHeight="1" outlineLevel="1" x14ac:dyDescent="0.2">
      <c r="A11020" s="5">
        <v>44</v>
      </c>
      <c r="B11020" s="6" t="s">
        <v>2211</v>
      </c>
    </row>
    <row r="11021" spans="1:2" ht="11.1" customHeight="1" outlineLevel="1" x14ac:dyDescent="0.2">
      <c r="A11021" s="5">
        <v>45</v>
      </c>
      <c r="B11021" s="6" t="s">
        <v>2212</v>
      </c>
    </row>
    <row r="11022" spans="1:2" ht="11.1" customHeight="1" outlineLevel="1" x14ac:dyDescent="0.2">
      <c r="A11022" s="5">
        <v>46</v>
      </c>
      <c r="B11022" s="6" t="s">
        <v>2713</v>
      </c>
    </row>
    <row r="11023" spans="1:2" ht="11.1" customHeight="1" outlineLevel="1" x14ac:dyDescent="0.2">
      <c r="A11023" s="5">
        <v>47</v>
      </c>
      <c r="B11023" s="6" t="s">
        <v>4212</v>
      </c>
    </row>
    <row r="11024" spans="1:2" ht="11.1" customHeight="1" outlineLevel="1" x14ac:dyDescent="0.2">
      <c r="A11024" s="5">
        <v>48</v>
      </c>
      <c r="B11024" s="6" t="s">
        <v>4213</v>
      </c>
    </row>
    <row r="11025" spans="1:12" ht="11.1" customHeight="1" outlineLevel="1" x14ac:dyDescent="0.2">
      <c r="A11025" s="5">
        <v>49</v>
      </c>
      <c r="B11025" s="6" t="s">
        <v>1061</v>
      </c>
    </row>
    <row r="11026" spans="1:12" ht="11.1" customHeight="1" outlineLevel="1" x14ac:dyDescent="0.2">
      <c r="A11026" s="5">
        <v>50</v>
      </c>
      <c r="B11026" s="6" t="s">
        <v>2714</v>
      </c>
    </row>
    <row r="11027" spans="1:12" ht="11.1" customHeight="1" outlineLevel="1" x14ac:dyDescent="0.2">
      <c r="A11027" s="5">
        <v>51</v>
      </c>
      <c r="B11027" s="6" t="s">
        <v>4214</v>
      </c>
    </row>
    <row r="11028" spans="1:12" ht="11.1" customHeight="1" outlineLevel="1" x14ac:dyDescent="0.2">
      <c r="A11028" s="5">
        <v>52</v>
      </c>
      <c r="B11028" s="6" t="s">
        <v>4215</v>
      </c>
    </row>
    <row r="11029" spans="1:12" ht="11.1" customHeight="1" outlineLevel="1" x14ac:dyDescent="0.2">
      <c r="A11029" s="5">
        <v>53</v>
      </c>
      <c r="B11029" s="6" t="s">
        <v>225</v>
      </c>
    </row>
    <row r="11030" spans="1:12" ht="11.1" customHeight="1" outlineLevel="1" x14ac:dyDescent="0.2">
      <c r="A11030" s="5">
        <v>54</v>
      </c>
      <c r="B11030" s="6" t="s">
        <v>59</v>
      </c>
    </row>
    <row r="11031" spans="1:12" ht="11.1" customHeight="1" outlineLevel="1" x14ac:dyDescent="0.2">
      <c r="A11031" s="5">
        <v>55</v>
      </c>
      <c r="B11031" s="6" t="s">
        <v>60</v>
      </c>
    </row>
    <row r="11032" spans="1:12" ht="11.1" customHeight="1" outlineLevel="1" x14ac:dyDescent="0.2">
      <c r="A11032" s="5">
        <v>56</v>
      </c>
      <c r="B11032" s="6" t="s">
        <v>61</v>
      </c>
    </row>
    <row r="11033" spans="1:12" ht="11.1" customHeight="1" outlineLevel="1" x14ac:dyDescent="0.2">
      <c r="A11033" s="5">
        <v>57</v>
      </c>
      <c r="B11033" s="6" t="s">
        <v>62</v>
      </c>
    </row>
    <row r="11034" spans="1:12" ht="11.1" customHeight="1" outlineLevel="1" x14ac:dyDescent="0.2">
      <c r="A11034" s="5">
        <v>58</v>
      </c>
      <c r="B11034" s="6" t="s">
        <v>64</v>
      </c>
    </row>
    <row r="11035" spans="1:12" ht="11.1" customHeight="1" outlineLevel="1" x14ac:dyDescent="0.2">
      <c r="A11035" s="5">
        <v>59</v>
      </c>
      <c r="B11035" s="6" t="s">
        <v>65</v>
      </c>
    </row>
    <row r="11036" spans="1:12" ht="11.1" customHeight="1" outlineLevel="1" x14ac:dyDescent="0.2">
      <c r="A11036" s="5">
        <v>60</v>
      </c>
      <c r="B11036" s="6" t="s">
        <v>66</v>
      </c>
    </row>
    <row r="11037" spans="1:12" ht="11.1" customHeight="1" outlineLevel="1" x14ac:dyDescent="0.2">
      <c r="A11037" s="5">
        <v>61</v>
      </c>
      <c r="B11037" s="6" t="s">
        <v>4216</v>
      </c>
    </row>
    <row r="11038" spans="1:12" ht="11.1" customHeight="1" outlineLevel="1" x14ac:dyDescent="0.2">
      <c r="A11038" s="5">
        <v>62</v>
      </c>
      <c r="B11038" s="6" t="s">
        <v>235</v>
      </c>
    </row>
    <row r="11039" spans="1:12" ht="26.1" customHeight="1" x14ac:dyDescent="0.2">
      <c r="A11039" s="3">
        <v>200</v>
      </c>
      <c r="B11039" s="4" t="s">
        <v>4196</v>
      </c>
      <c r="C11039" s="4" t="s">
        <v>5570</v>
      </c>
      <c r="D11039" s="7"/>
      <c r="E11039" s="7"/>
      <c r="F11039" s="7"/>
      <c r="G11039" s="7"/>
      <c r="H11039" s="7"/>
      <c r="I11039" s="7"/>
      <c r="J11039" s="7"/>
      <c r="K11039" s="7"/>
      <c r="L11039" s="7"/>
    </row>
    <row r="11040" spans="1:12" ht="11.1" customHeight="1" outlineLevel="1" x14ac:dyDescent="0.2">
      <c r="A11040" s="5">
        <v>1</v>
      </c>
      <c r="B11040" s="6" t="s">
        <v>5</v>
      </c>
    </row>
    <row r="11041" spans="1:2" ht="11.1" customHeight="1" outlineLevel="1" x14ac:dyDescent="0.2">
      <c r="A11041" s="5">
        <v>2</v>
      </c>
      <c r="B11041" s="6" t="s">
        <v>4197</v>
      </c>
    </row>
    <row r="11042" spans="1:2" ht="11.1" customHeight="1" outlineLevel="1" x14ac:dyDescent="0.2">
      <c r="A11042" s="5">
        <v>3</v>
      </c>
      <c r="B11042" s="6" t="s">
        <v>7</v>
      </c>
    </row>
    <row r="11043" spans="1:2" ht="11.1" customHeight="1" outlineLevel="1" x14ac:dyDescent="0.2">
      <c r="A11043" s="5">
        <v>4</v>
      </c>
      <c r="B11043" s="6" t="s">
        <v>8</v>
      </c>
    </row>
    <row r="11044" spans="1:2" ht="11.1" customHeight="1" outlineLevel="1" x14ac:dyDescent="0.2">
      <c r="A11044" s="5">
        <v>5</v>
      </c>
      <c r="B11044" s="6" t="s">
        <v>4198</v>
      </c>
    </row>
    <row r="11045" spans="1:2" ht="11.1" customHeight="1" outlineLevel="1" x14ac:dyDescent="0.2">
      <c r="A11045" s="5">
        <v>6</v>
      </c>
      <c r="B11045" s="6" t="s">
        <v>4199</v>
      </c>
    </row>
    <row r="11046" spans="1:2" ht="11.1" customHeight="1" outlineLevel="1" x14ac:dyDescent="0.2">
      <c r="A11046" s="5">
        <v>7</v>
      </c>
      <c r="B11046" s="6" t="s">
        <v>12</v>
      </c>
    </row>
    <row r="11047" spans="1:2" ht="11.1" customHeight="1" outlineLevel="1" x14ac:dyDescent="0.2">
      <c r="A11047" s="5">
        <v>8</v>
      </c>
      <c r="B11047" s="6" t="s">
        <v>4201</v>
      </c>
    </row>
    <row r="11048" spans="1:2" ht="11.1" customHeight="1" outlineLevel="1" x14ac:dyDescent="0.2">
      <c r="A11048" s="5">
        <v>9</v>
      </c>
      <c r="B11048" s="6" t="s">
        <v>14</v>
      </c>
    </row>
    <row r="11049" spans="1:2" ht="11.1" customHeight="1" outlineLevel="1" x14ac:dyDescent="0.2">
      <c r="A11049" s="5">
        <v>10</v>
      </c>
      <c r="B11049" s="6" t="s">
        <v>16</v>
      </c>
    </row>
    <row r="11050" spans="1:2" ht="11.1" customHeight="1" outlineLevel="1" x14ac:dyDescent="0.2">
      <c r="A11050" s="5">
        <v>11</v>
      </c>
      <c r="B11050" s="6" t="s">
        <v>18</v>
      </c>
    </row>
    <row r="11051" spans="1:2" ht="11.1" customHeight="1" outlineLevel="1" x14ac:dyDescent="0.2">
      <c r="A11051" s="5">
        <v>12</v>
      </c>
      <c r="B11051" s="6" t="s">
        <v>999</v>
      </c>
    </row>
    <row r="11052" spans="1:2" ht="11.1" customHeight="1" outlineLevel="1" x14ac:dyDescent="0.2">
      <c r="A11052" s="5">
        <v>13</v>
      </c>
      <c r="B11052" s="6" t="s">
        <v>20</v>
      </c>
    </row>
    <row r="11053" spans="1:2" ht="11.1" customHeight="1" outlineLevel="1" x14ac:dyDescent="0.2">
      <c r="A11053" s="5">
        <v>14</v>
      </c>
      <c r="B11053" s="6" t="s">
        <v>4202</v>
      </c>
    </row>
    <row r="11054" spans="1:2" ht="11.1" customHeight="1" outlineLevel="1" x14ac:dyDescent="0.2">
      <c r="A11054" s="5">
        <v>15</v>
      </c>
      <c r="B11054" s="6" t="s">
        <v>22</v>
      </c>
    </row>
    <row r="11055" spans="1:2" ht="11.1" customHeight="1" outlineLevel="1" x14ac:dyDescent="0.2">
      <c r="A11055" s="5">
        <v>16</v>
      </c>
      <c r="B11055" s="6" t="s">
        <v>24</v>
      </c>
    </row>
    <row r="11056" spans="1:2" ht="11.1" customHeight="1" outlineLevel="1" x14ac:dyDescent="0.2">
      <c r="A11056" s="5">
        <v>17</v>
      </c>
      <c r="B11056" s="6" t="s">
        <v>26</v>
      </c>
    </row>
    <row r="11057" spans="1:4" ht="11.1" customHeight="1" outlineLevel="1" x14ac:dyDescent="0.2">
      <c r="A11057" s="5">
        <v>18</v>
      </c>
      <c r="B11057" s="6" t="s">
        <v>27</v>
      </c>
    </row>
    <row r="11058" spans="1:4" ht="11.1" customHeight="1" outlineLevel="1" x14ac:dyDescent="0.2">
      <c r="A11058" s="5">
        <v>19</v>
      </c>
      <c r="B11058" s="6" t="s">
        <v>28</v>
      </c>
    </row>
    <row r="11059" spans="1:4" ht="11.1" customHeight="1" outlineLevel="1" x14ac:dyDescent="0.2">
      <c r="A11059" s="5">
        <v>20</v>
      </c>
      <c r="B11059" s="6" t="s">
        <v>250</v>
      </c>
    </row>
    <row r="11060" spans="1:4" ht="11.1" customHeight="1" outlineLevel="1" x14ac:dyDescent="0.2">
      <c r="A11060" s="5">
        <v>21</v>
      </c>
      <c r="B11060" s="6" t="s">
        <v>716</v>
      </c>
    </row>
    <row r="11061" spans="1:4" ht="11.1" customHeight="1" outlineLevel="1" x14ac:dyDescent="0.2">
      <c r="A11061" s="5">
        <v>22</v>
      </c>
      <c r="B11061" s="6" t="s">
        <v>29</v>
      </c>
    </row>
    <row r="11062" spans="1:4" ht="11.1" customHeight="1" outlineLevel="1" x14ac:dyDescent="0.2">
      <c r="A11062" s="5">
        <v>23</v>
      </c>
      <c r="B11062" s="6" t="s">
        <v>4203</v>
      </c>
      <c r="D11062" t="s">
        <v>9202</v>
      </c>
    </row>
    <row r="11063" spans="1:4" ht="11.1" customHeight="1" outlineLevel="1" x14ac:dyDescent="0.2">
      <c r="A11063" s="5">
        <v>24</v>
      </c>
      <c r="B11063" s="6" t="s">
        <v>4204</v>
      </c>
    </row>
    <row r="11064" spans="1:4" ht="11.1" customHeight="1" outlineLevel="1" x14ac:dyDescent="0.2">
      <c r="A11064" s="5">
        <v>25</v>
      </c>
      <c r="B11064" s="6" t="s">
        <v>722</v>
      </c>
    </row>
    <row r="11065" spans="1:4" ht="11.1" customHeight="1" outlineLevel="1" x14ac:dyDescent="0.2">
      <c r="A11065" s="5">
        <v>26</v>
      </c>
      <c r="B11065" s="6" t="s">
        <v>2700</v>
      </c>
    </row>
    <row r="11066" spans="1:4" ht="11.1" customHeight="1" outlineLevel="1" x14ac:dyDescent="0.2">
      <c r="A11066" s="5">
        <v>27</v>
      </c>
      <c r="B11066" s="6" t="s">
        <v>4205</v>
      </c>
    </row>
    <row r="11067" spans="1:4" ht="11.1" customHeight="1" outlineLevel="1" x14ac:dyDescent="0.2">
      <c r="A11067" s="5">
        <v>28</v>
      </c>
      <c r="B11067" s="6" t="s">
        <v>35</v>
      </c>
    </row>
    <row r="11068" spans="1:4" ht="11.1" customHeight="1" outlineLevel="1" x14ac:dyDescent="0.2">
      <c r="A11068" s="5">
        <v>29</v>
      </c>
      <c r="B11068" s="6" t="s">
        <v>36</v>
      </c>
    </row>
    <row r="11069" spans="1:4" ht="11.1" customHeight="1" outlineLevel="1" x14ac:dyDescent="0.2">
      <c r="A11069" s="5">
        <v>30</v>
      </c>
      <c r="B11069" s="6" t="s">
        <v>4206</v>
      </c>
    </row>
    <row r="11070" spans="1:4" ht="11.1" customHeight="1" outlineLevel="1" x14ac:dyDescent="0.2">
      <c r="A11070" s="5">
        <v>31</v>
      </c>
      <c r="B11070" s="6" t="s">
        <v>39</v>
      </c>
    </row>
    <row r="11071" spans="1:4" ht="11.1" customHeight="1" outlineLevel="1" x14ac:dyDescent="0.2">
      <c r="A11071" s="5">
        <v>32</v>
      </c>
      <c r="B11071" s="6" t="s">
        <v>4207</v>
      </c>
    </row>
    <row r="11072" spans="1:4" ht="11.1" customHeight="1" outlineLevel="1" x14ac:dyDescent="0.2">
      <c r="A11072" s="5">
        <v>33</v>
      </c>
      <c r="B11072" s="6" t="s">
        <v>4208</v>
      </c>
    </row>
    <row r="11073" spans="1:2" ht="11.1" customHeight="1" outlineLevel="1" x14ac:dyDescent="0.2">
      <c r="A11073" s="5">
        <v>34</v>
      </c>
      <c r="B11073" s="6" t="s">
        <v>729</v>
      </c>
    </row>
    <row r="11074" spans="1:2" ht="11.1" customHeight="1" outlineLevel="1" x14ac:dyDescent="0.2">
      <c r="A11074" s="5">
        <v>35</v>
      </c>
      <c r="B11074" s="6" t="s">
        <v>2704</v>
      </c>
    </row>
    <row r="11075" spans="1:2" ht="11.1" customHeight="1" outlineLevel="1" x14ac:dyDescent="0.2">
      <c r="A11075" s="5">
        <v>36</v>
      </c>
      <c r="B11075" s="6" t="s">
        <v>4209</v>
      </c>
    </row>
    <row r="11076" spans="1:2" ht="11.1" customHeight="1" outlineLevel="1" x14ac:dyDescent="0.2">
      <c r="A11076" s="5">
        <v>37</v>
      </c>
      <c r="B11076" s="6" t="s">
        <v>2705</v>
      </c>
    </row>
    <row r="11077" spans="1:2" ht="11.1" customHeight="1" outlineLevel="1" x14ac:dyDescent="0.2">
      <c r="A11077" s="5">
        <v>38</v>
      </c>
      <c r="B11077" s="6" t="s">
        <v>4210</v>
      </c>
    </row>
    <row r="11078" spans="1:2" ht="11.1" customHeight="1" outlineLevel="1" x14ac:dyDescent="0.2">
      <c r="A11078" s="5">
        <v>39</v>
      </c>
      <c r="B11078" s="6" t="s">
        <v>4211</v>
      </c>
    </row>
    <row r="11079" spans="1:2" ht="11.1" customHeight="1" outlineLevel="1" x14ac:dyDescent="0.2">
      <c r="A11079" s="5">
        <v>40</v>
      </c>
      <c r="B11079" s="6" t="s">
        <v>45</v>
      </c>
    </row>
    <row r="11080" spans="1:2" ht="11.1" customHeight="1" outlineLevel="1" x14ac:dyDescent="0.2">
      <c r="A11080" s="5">
        <v>41</v>
      </c>
      <c r="B11080" s="6" t="s">
        <v>46</v>
      </c>
    </row>
    <row r="11081" spans="1:2" ht="11.1" customHeight="1" outlineLevel="1" x14ac:dyDescent="0.2">
      <c r="A11081" s="5">
        <v>42</v>
      </c>
      <c r="B11081" s="6" t="s">
        <v>47</v>
      </c>
    </row>
    <row r="11082" spans="1:2" ht="11.1" customHeight="1" outlineLevel="1" x14ac:dyDescent="0.2">
      <c r="A11082" s="5">
        <v>43</v>
      </c>
      <c r="B11082" s="6" t="s">
        <v>1060</v>
      </c>
    </row>
    <row r="11083" spans="1:2" ht="11.1" customHeight="1" outlineLevel="1" x14ac:dyDescent="0.2">
      <c r="A11083" s="5">
        <v>44</v>
      </c>
      <c r="B11083" s="6" t="s">
        <v>2211</v>
      </c>
    </row>
    <row r="11084" spans="1:2" ht="11.1" customHeight="1" outlineLevel="1" x14ac:dyDescent="0.2">
      <c r="A11084" s="5">
        <v>45</v>
      </c>
      <c r="B11084" s="6" t="s">
        <v>2212</v>
      </c>
    </row>
    <row r="11085" spans="1:2" ht="11.1" customHeight="1" outlineLevel="1" x14ac:dyDescent="0.2">
      <c r="A11085" s="5">
        <v>46</v>
      </c>
      <c r="B11085" s="6" t="s">
        <v>2713</v>
      </c>
    </row>
    <row r="11086" spans="1:2" ht="11.1" customHeight="1" outlineLevel="1" x14ac:dyDescent="0.2">
      <c r="A11086" s="5">
        <v>47</v>
      </c>
      <c r="B11086" s="6" t="s">
        <v>4212</v>
      </c>
    </row>
    <row r="11087" spans="1:2" ht="11.1" customHeight="1" outlineLevel="1" x14ac:dyDescent="0.2">
      <c r="A11087" s="5">
        <v>48</v>
      </c>
      <c r="B11087" s="6" t="s">
        <v>4213</v>
      </c>
    </row>
    <row r="11088" spans="1:2" ht="11.1" customHeight="1" outlineLevel="1" x14ac:dyDescent="0.2">
      <c r="A11088" s="5">
        <v>49</v>
      </c>
      <c r="B11088" s="6" t="s">
        <v>1061</v>
      </c>
    </row>
    <row r="11089" spans="1:12" ht="11.1" customHeight="1" outlineLevel="1" x14ac:dyDescent="0.2">
      <c r="A11089" s="5">
        <v>50</v>
      </c>
      <c r="B11089" s="6" t="s">
        <v>2714</v>
      </c>
      <c r="D11089" t="s">
        <v>9735</v>
      </c>
    </row>
    <row r="11090" spans="1:12" ht="11.1" customHeight="1" outlineLevel="1" x14ac:dyDescent="0.2">
      <c r="A11090" s="5">
        <v>51</v>
      </c>
      <c r="B11090" s="6" t="s">
        <v>4214</v>
      </c>
    </row>
    <row r="11091" spans="1:12" ht="11.1" customHeight="1" outlineLevel="1" x14ac:dyDescent="0.2">
      <c r="A11091" s="5">
        <v>52</v>
      </c>
      <c r="B11091" s="6" t="s">
        <v>4215</v>
      </c>
    </row>
    <row r="11092" spans="1:12" ht="11.1" customHeight="1" outlineLevel="1" x14ac:dyDescent="0.2">
      <c r="A11092" s="5">
        <v>53</v>
      </c>
      <c r="B11092" s="6" t="s">
        <v>225</v>
      </c>
    </row>
    <row r="11093" spans="1:12" ht="11.1" customHeight="1" outlineLevel="1" x14ac:dyDescent="0.2">
      <c r="A11093" s="5">
        <v>54</v>
      </c>
      <c r="B11093" s="6" t="s">
        <v>59</v>
      </c>
    </row>
    <row r="11094" spans="1:12" ht="11.1" customHeight="1" outlineLevel="1" x14ac:dyDescent="0.2">
      <c r="A11094" s="5">
        <v>55</v>
      </c>
      <c r="B11094" s="6" t="s">
        <v>60</v>
      </c>
    </row>
    <row r="11095" spans="1:12" ht="11.1" customHeight="1" outlineLevel="1" x14ac:dyDescent="0.2">
      <c r="A11095" s="5">
        <v>56</v>
      </c>
      <c r="B11095" s="6" t="s">
        <v>61</v>
      </c>
    </row>
    <row r="11096" spans="1:12" ht="11.1" customHeight="1" outlineLevel="1" x14ac:dyDescent="0.2">
      <c r="A11096" s="5">
        <v>57</v>
      </c>
      <c r="B11096" s="6" t="s">
        <v>62</v>
      </c>
    </row>
    <row r="11097" spans="1:12" ht="11.1" customHeight="1" outlineLevel="1" x14ac:dyDescent="0.2">
      <c r="A11097" s="5">
        <v>58</v>
      </c>
      <c r="B11097" s="6" t="s">
        <v>64</v>
      </c>
    </row>
    <row r="11098" spans="1:12" ht="11.1" customHeight="1" outlineLevel="1" x14ac:dyDescent="0.2">
      <c r="A11098" s="5">
        <v>59</v>
      </c>
      <c r="B11098" s="6" t="s">
        <v>65</v>
      </c>
    </row>
    <row r="11099" spans="1:12" ht="11.1" customHeight="1" outlineLevel="1" x14ac:dyDescent="0.2">
      <c r="A11099" s="5">
        <v>60</v>
      </c>
      <c r="B11099" s="6" t="s">
        <v>66</v>
      </c>
    </row>
    <row r="11100" spans="1:12" ht="11.1" customHeight="1" outlineLevel="1" x14ac:dyDescent="0.2">
      <c r="A11100" s="5">
        <v>61</v>
      </c>
      <c r="B11100" s="6" t="s">
        <v>4216</v>
      </c>
    </row>
    <row r="11101" spans="1:12" ht="11.1" customHeight="1" outlineLevel="1" x14ac:dyDescent="0.2">
      <c r="A11101" s="5">
        <v>62</v>
      </c>
      <c r="B11101" s="6" t="s">
        <v>235</v>
      </c>
    </row>
    <row r="11102" spans="1:12" ht="26.1" customHeight="1" x14ac:dyDescent="0.2">
      <c r="A11102" s="3">
        <v>201</v>
      </c>
      <c r="B11102" s="4" t="s">
        <v>4196</v>
      </c>
      <c r="C11102" s="4" t="s">
        <v>5571</v>
      </c>
      <c r="D11102" s="7"/>
      <c r="E11102" s="7"/>
      <c r="F11102" s="7"/>
      <c r="G11102" s="7"/>
      <c r="H11102" s="7"/>
      <c r="I11102" s="7"/>
      <c r="J11102" s="7"/>
      <c r="K11102" s="7"/>
      <c r="L11102" s="7"/>
    </row>
    <row r="11103" spans="1:12" ht="11.1" customHeight="1" outlineLevel="1" x14ac:dyDescent="0.2">
      <c r="A11103" s="5">
        <v>1</v>
      </c>
      <c r="B11103" s="6" t="s">
        <v>7</v>
      </c>
    </row>
    <row r="11104" spans="1:12" ht="11.1" customHeight="1" outlineLevel="1" x14ac:dyDescent="0.2">
      <c r="A11104" s="5">
        <v>2</v>
      </c>
      <c r="B11104" s="6" t="s">
        <v>8</v>
      </c>
    </row>
    <row r="11105" spans="1:2" ht="11.1" customHeight="1" outlineLevel="1" x14ac:dyDescent="0.2">
      <c r="A11105" s="5">
        <v>3</v>
      </c>
      <c r="B11105" s="6" t="s">
        <v>176</v>
      </c>
    </row>
    <row r="11106" spans="1:2" ht="11.1" customHeight="1" outlineLevel="1" x14ac:dyDescent="0.2">
      <c r="A11106" s="5">
        <v>4</v>
      </c>
      <c r="B11106" s="6" t="s">
        <v>18</v>
      </c>
    </row>
    <row r="11107" spans="1:2" ht="11.1" customHeight="1" outlineLevel="1" x14ac:dyDescent="0.2">
      <c r="A11107" s="5">
        <v>5</v>
      </c>
      <c r="B11107" s="6" t="s">
        <v>4217</v>
      </c>
    </row>
    <row r="11108" spans="1:2" ht="11.1" customHeight="1" outlineLevel="1" x14ac:dyDescent="0.2">
      <c r="A11108" s="5">
        <v>6</v>
      </c>
      <c r="B11108" s="6" t="s">
        <v>999</v>
      </c>
    </row>
    <row r="11109" spans="1:2" ht="11.1" customHeight="1" outlineLevel="1" x14ac:dyDescent="0.2">
      <c r="A11109" s="5">
        <v>7</v>
      </c>
      <c r="B11109" s="6" t="s">
        <v>180</v>
      </c>
    </row>
    <row r="11110" spans="1:2" ht="11.1" customHeight="1" outlineLevel="1" x14ac:dyDescent="0.2">
      <c r="A11110" s="5">
        <v>8</v>
      </c>
      <c r="B11110" s="6" t="s">
        <v>181</v>
      </c>
    </row>
    <row r="11111" spans="1:2" ht="11.1" customHeight="1" outlineLevel="1" x14ac:dyDescent="0.2">
      <c r="A11111" s="5">
        <v>9</v>
      </c>
      <c r="B11111" s="6" t="s">
        <v>182</v>
      </c>
    </row>
    <row r="11112" spans="1:2" ht="11.1" customHeight="1" outlineLevel="1" x14ac:dyDescent="0.2">
      <c r="A11112" s="5">
        <v>10</v>
      </c>
      <c r="B11112" s="6" t="s">
        <v>183</v>
      </c>
    </row>
    <row r="11113" spans="1:2" ht="11.1" customHeight="1" outlineLevel="1" x14ac:dyDescent="0.2">
      <c r="A11113" s="5">
        <v>11</v>
      </c>
      <c r="B11113" s="6" t="s">
        <v>184</v>
      </c>
    </row>
    <row r="11114" spans="1:2" ht="11.1" customHeight="1" outlineLevel="1" x14ac:dyDescent="0.2">
      <c r="A11114" s="5">
        <v>12</v>
      </c>
      <c r="B11114" s="6" t="s">
        <v>185</v>
      </c>
    </row>
    <row r="11115" spans="1:2" ht="23.1" customHeight="1" outlineLevel="1" x14ac:dyDescent="0.2">
      <c r="A11115" s="5">
        <v>13</v>
      </c>
      <c r="B11115" s="6" t="s">
        <v>186</v>
      </c>
    </row>
    <row r="11116" spans="1:2" ht="11.1" customHeight="1" outlineLevel="1" x14ac:dyDescent="0.2">
      <c r="A11116" s="5">
        <v>14</v>
      </c>
      <c r="B11116" s="6" t="s">
        <v>240</v>
      </c>
    </row>
    <row r="11117" spans="1:2" ht="11.1" customHeight="1" outlineLevel="1" x14ac:dyDescent="0.2">
      <c r="A11117" s="5">
        <v>15</v>
      </c>
      <c r="B11117" s="6" t="s">
        <v>187</v>
      </c>
    </row>
    <row r="11118" spans="1:2" ht="11.1" customHeight="1" outlineLevel="1" x14ac:dyDescent="0.2">
      <c r="A11118" s="5">
        <v>16</v>
      </c>
      <c r="B11118" s="6" t="s">
        <v>188</v>
      </c>
    </row>
    <row r="11119" spans="1:2" ht="11.1" customHeight="1" outlineLevel="1" x14ac:dyDescent="0.2">
      <c r="A11119" s="5">
        <v>17</v>
      </c>
      <c r="B11119" s="6" t="s">
        <v>189</v>
      </c>
    </row>
    <row r="11120" spans="1:2" ht="11.1" customHeight="1" outlineLevel="1" x14ac:dyDescent="0.2">
      <c r="A11120" s="5">
        <v>18</v>
      </c>
      <c r="B11120" s="6" t="s">
        <v>191</v>
      </c>
    </row>
    <row r="11121" spans="1:4" ht="11.1" customHeight="1" outlineLevel="1" x14ac:dyDescent="0.2">
      <c r="A11121" s="5">
        <v>19</v>
      </c>
      <c r="B11121" s="6" t="s">
        <v>4202</v>
      </c>
    </row>
    <row r="11122" spans="1:4" ht="11.1" customHeight="1" outlineLevel="1" x14ac:dyDescent="0.2">
      <c r="A11122" s="5">
        <v>20</v>
      </c>
      <c r="B11122" s="6" t="s">
        <v>196</v>
      </c>
    </row>
    <row r="11123" spans="1:4" ht="11.1" customHeight="1" outlineLevel="1" x14ac:dyDescent="0.2">
      <c r="A11123" s="5">
        <v>21</v>
      </c>
      <c r="B11123" s="6" t="s">
        <v>197</v>
      </c>
    </row>
    <row r="11124" spans="1:4" ht="11.1" customHeight="1" outlineLevel="1" x14ac:dyDescent="0.2">
      <c r="A11124" s="5">
        <v>22</v>
      </c>
      <c r="B11124" s="6" t="s">
        <v>716</v>
      </c>
    </row>
    <row r="11125" spans="1:4" ht="11.1" customHeight="1" outlineLevel="1" x14ac:dyDescent="0.2">
      <c r="A11125" s="5">
        <v>23</v>
      </c>
      <c r="B11125" s="6" t="s">
        <v>443</v>
      </c>
    </row>
    <row r="11126" spans="1:4" ht="11.1" customHeight="1" outlineLevel="1" x14ac:dyDescent="0.2">
      <c r="A11126" s="5">
        <v>24</v>
      </c>
      <c r="B11126" s="6" t="s">
        <v>199</v>
      </c>
    </row>
    <row r="11127" spans="1:4" ht="11.1" customHeight="1" outlineLevel="1" x14ac:dyDescent="0.2">
      <c r="A11127" s="5">
        <v>25</v>
      </c>
      <c r="B11127" s="6" t="s">
        <v>29</v>
      </c>
    </row>
    <row r="11128" spans="1:4" ht="11.1" customHeight="1" outlineLevel="1" x14ac:dyDescent="0.2">
      <c r="A11128" s="5">
        <v>26</v>
      </c>
      <c r="B11128" s="6" t="s">
        <v>202</v>
      </c>
    </row>
    <row r="11129" spans="1:4" ht="11.1" customHeight="1" outlineLevel="1" x14ac:dyDescent="0.2">
      <c r="A11129" s="5">
        <v>27</v>
      </c>
      <c r="B11129" s="6" t="s">
        <v>30</v>
      </c>
      <c r="D11129" t="s">
        <v>9202</v>
      </c>
    </row>
    <row r="11130" spans="1:4" ht="11.1" customHeight="1" outlineLevel="1" x14ac:dyDescent="0.2">
      <c r="A11130" s="5">
        <v>28</v>
      </c>
      <c r="B11130" s="6" t="s">
        <v>4204</v>
      </c>
    </row>
    <row r="11131" spans="1:4" ht="11.1" customHeight="1" outlineLevel="1" x14ac:dyDescent="0.2">
      <c r="A11131" s="5">
        <v>29</v>
      </c>
      <c r="B11131" s="6" t="s">
        <v>205</v>
      </c>
    </row>
    <row r="11132" spans="1:4" ht="11.1" customHeight="1" outlineLevel="1" x14ac:dyDescent="0.2">
      <c r="A11132" s="5">
        <v>30</v>
      </c>
      <c r="B11132" s="6" t="s">
        <v>335</v>
      </c>
    </row>
    <row r="11133" spans="1:4" ht="11.1" customHeight="1" outlineLevel="1" x14ac:dyDescent="0.2">
      <c r="A11133" s="5">
        <v>31</v>
      </c>
      <c r="B11133" s="6" t="s">
        <v>722</v>
      </c>
    </row>
    <row r="11134" spans="1:4" ht="11.1" customHeight="1" outlineLevel="1" x14ac:dyDescent="0.2">
      <c r="A11134" s="5">
        <v>32</v>
      </c>
      <c r="B11134" s="6" t="s">
        <v>4218</v>
      </c>
    </row>
    <row r="11135" spans="1:4" ht="11.1" customHeight="1" outlineLevel="1" x14ac:dyDescent="0.2">
      <c r="A11135" s="5">
        <v>33</v>
      </c>
      <c r="B11135" s="6" t="s">
        <v>259</v>
      </c>
    </row>
    <row r="11136" spans="1:4" ht="11.1" customHeight="1" outlineLevel="1" x14ac:dyDescent="0.2">
      <c r="A11136" s="5">
        <v>34</v>
      </c>
      <c r="B11136" s="6" t="s">
        <v>2700</v>
      </c>
    </row>
    <row r="11137" spans="1:2" ht="11.1" customHeight="1" outlineLevel="1" x14ac:dyDescent="0.2">
      <c r="A11137" s="5">
        <v>35</v>
      </c>
      <c r="B11137" s="6" t="s">
        <v>4219</v>
      </c>
    </row>
    <row r="11138" spans="1:2" ht="11.1" customHeight="1" outlineLevel="1" x14ac:dyDescent="0.2">
      <c r="A11138" s="5">
        <v>36</v>
      </c>
      <c r="B11138" s="6" t="s">
        <v>4220</v>
      </c>
    </row>
    <row r="11139" spans="1:2" ht="11.1" customHeight="1" outlineLevel="1" x14ac:dyDescent="0.2">
      <c r="A11139" s="5">
        <v>37</v>
      </c>
      <c r="B11139" s="6" t="s">
        <v>4221</v>
      </c>
    </row>
    <row r="11140" spans="1:2" ht="11.1" customHeight="1" outlineLevel="1" x14ac:dyDescent="0.2">
      <c r="A11140" s="5">
        <v>38</v>
      </c>
      <c r="B11140" s="6" t="s">
        <v>4222</v>
      </c>
    </row>
    <row r="11141" spans="1:2" ht="11.1" customHeight="1" outlineLevel="1" x14ac:dyDescent="0.2">
      <c r="A11141" s="5">
        <v>39</v>
      </c>
      <c r="B11141" s="6" t="s">
        <v>4223</v>
      </c>
    </row>
    <row r="11142" spans="1:2" ht="11.1" customHeight="1" outlineLevel="1" x14ac:dyDescent="0.2">
      <c r="A11142" s="5">
        <v>40</v>
      </c>
      <c r="B11142" s="6" t="s">
        <v>4224</v>
      </c>
    </row>
    <row r="11143" spans="1:2" ht="11.1" customHeight="1" outlineLevel="1" x14ac:dyDescent="0.2">
      <c r="A11143" s="5">
        <v>41</v>
      </c>
      <c r="B11143" s="6" t="s">
        <v>4225</v>
      </c>
    </row>
    <row r="11144" spans="1:2" ht="11.1" customHeight="1" outlineLevel="1" x14ac:dyDescent="0.2">
      <c r="A11144" s="5">
        <v>42</v>
      </c>
      <c r="B11144" s="6" t="s">
        <v>39</v>
      </c>
    </row>
    <row r="11145" spans="1:2" ht="11.1" customHeight="1" outlineLevel="1" x14ac:dyDescent="0.2">
      <c r="A11145" s="5">
        <v>43</v>
      </c>
      <c r="B11145" s="6" t="s">
        <v>40</v>
      </c>
    </row>
    <row r="11146" spans="1:2" ht="11.1" customHeight="1" outlineLevel="1" x14ac:dyDescent="0.2">
      <c r="A11146" s="5">
        <v>44</v>
      </c>
      <c r="B11146" s="6" t="s">
        <v>729</v>
      </c>
    </row>
    <row r="11147" spans="1:2" ht="11.1" customHeight="1" outlineLevel="1" x14ac:dyDescent="0.2">
      <c r="A11147" s="5">
        <v>45</v>
      </c>
      <c r="B11147" s="6" t="s">
        <v>2704</v>
      </c>
    </row>
    <row r="11148" spans="1:2" ht="11.1" customHeight="1" outlineLevel="1" x14ac:dyDescent="0.2">
      <c r="A11148" s="5">
        <v>46</v>
      </c>
      <c r="B11148" s="6" t="s">
        <v>2705</v>
      </c>
    </row>
    <row r="11149" spans="1:2" ht="11.1" customHeight="1" outlineLevel="1" x14ac:dyDescent="0.2">
      <c r="A11149" s="5">
        <v>47</v>
      </c>
      <c r="B11149" s="6" t="s">
        <v>2706</v>
      </c>
    </row>
    <row r="11150" spans="1:2" ht="11.1" customHeight="1" outlineLevel="1" x14ac:dyDescent="0.2">
      <c r="A11150" s="5">
        <v>48</v>
      </c>
      <c r="B11150" s="6" t="s">
        <v>45</v>
      </c>
    </row>
    <row r="11151" spans="1:2" ht="11.1" customHeight="1" outlineLevel="1" x14ac:dyDescent="0.2">
      <c r="A11151" s="5">
        <v>49</v>
      </c>
      <c r="B11151" s="6" t="s">
        <v>46</v>
      </c>
    </row>
    <row r="11152" spans="1:2" ht="11.1" customHeight="1" outlineLevel="1" x14ac:dyDescent="0.2">
      <c r="A11152" s="5">
        <v>50</v>
      </c>
      <c r="B11152" s="6" t="s">
        <v>47</v>
      </c>
    </row>
    <row r="11153" spans="1:4" ht="11.1" customHeight="1" outlineLevel="1" x14ac:dyDescent="0.2">
      <c r="A11153" s="5">
        <v>51</v>
      </c>
      <c r="B11153" s="6" t="s">
        <v>1060</v>
      </c>
    </row>
    <row r="11154" spans="1:4" ht="11.1" customHeight="1" outlineLevel="1" x14ac:dyDescent="0.2">
      <c r="A11154" s="5">
        <v>52</v>
      </c>
      <c r="B11154" s="6" t="s">
        <v>3671</v>
      </c>
    </row>
    <row r="11155" spans="1:4" ht="11.1" customHeight="1" outlineLevel="1" x14ac:dyDescent="0.2">
      <c r="A11155" s="5">
        <v>53</v>
      </c>
      <c r="B11155" s="6" t="s">
        <v>3672</v>
      </c>
    </row>
    <row r="11156" spans="1:4" ht="11.1" customHeight="1" outlineLevel="1" x14ac:dyDescent="0.2">
      <c r="A11156" s="5">
        <v>54</v>
      </c>
      <c r="B11156" s="6" t="s">
        <v>4226</v>
      </c>
    </row>
    <row r="11157" spans="1:4" ht="11.1" customHeight="1" outlineLevel="1" x14ac:dyDescent="0.2">
      <c r="A11157" s="5">
        <v>55</v>
      </c>
      <c r="B11157" s="6" t="s">
        <v>218</v>
      </c>
    </row>
    <row r="11158" spans="1:4" ht="11.1" customHeight="1" outlineLevel="1" x14ac:dyDescent="0.2">
      <c r="A11158" s="5">
        <v>56</v>
      </c>
      <c r="B11158" s="6" t="s">
        <v>2713</v>
      </c>
    </row>
    <row r="11159" spans="1:4" ht="11.1" customHeight="1" outlineLevel="1" x14ac:dyDescent="0.2">
      <c r="A11159" s="5">
        <v>57</v>
      </c>
      <c r="B11159" s="6" t="s">
        <v>638</v>
      </c>
    </row>
    <row r="11160" spans="1:4" ht="11.1" customHeight="1" outlineLevel="1" x14ac:dyDescent="0.2">
      <c r="A11160" s="5">
        <v>58</v>
      </c>
      <c r="B11160" s="6" t="s">
        <v>4227</v>
      </c>
    </row>
    <row r="11161" spans="1:4" ht="11.1" customHeight="1" outlineLevel="1" x14ac:dyDescent="0.2">
      <c r="A11161" s="5">
        <v>59</v>
      </c>
      <c r="B11161" s="6" t="s">
        <v>1061</v>
      </c>
    </row>
    <row r="11162" spans="1:4" ht="11.1" customHeight="1" outlineLevel="1" x14ac:dyDescent="0.2">
      <c r="A11162" s="5">
        <v>60</v>
      </c>
      <c r="B11162" s="6" t="s">
        <v>2714</v>
      </c>
      <c r="D11162" t="s">
        <v>9699</v>
      </c>
    </row>
    <row r="11163" spans="1:4" ht="11.1" customHeight="1" outlineLevel="1" x14ac:dyDescent="0.2">
      <c r="A11163" s="5">
        <v>61</v>
      </c>
      <c r="B11163" s="6" t="s">
        <v>4228</v>
      </c>
    </row>
    <row r="11164" spans="1:4" ht="11.1" customHeight="1" outlineLevel="1" x14ac:dyDescent="0.2">
      <c r="A11164" s="5">
        <v>62</v>
      </c>
      <c r="B11164" s="6" t="s">
        <v>2716</v>
      </c>
    </row>
    <row r="11165" spans="1:4" ht="11.1" customHeight="1" outlineLevel="1" x14ac:dyDescent="0.2">
      <c r="A11165" s="5">
        <v>63</v>
      </c>
      <c r="B11165" s="6" t="s">
        <v>350</v>
      </c>
    </row>
    <row r="11166" spans="1:4" ht="11.1" customHeight="1" outlineLevel="1" x14ac:dyDescent="0.2">
      <c r="A11166" s="5">
        <v>64</v>
      </c>
      <c r="B11166" s="6" t="s">
        <v>226</v>
      </c>
    </row>
    <row r="11167" spans="1:4" ht="11.1" customHeight="1" outlineLevel="1" x14ac:dyDescent="0.2">
      <c r="A11167" s="5">
        <v>65</v>
      </c>
      <c r="B11167" s="6" t="s">
        <v>229</v>
      </c>
    </row>
    <row r="11168" spans="1:4" ht="11.1" customHeight="1" outlineLevel="1" x14ac:dyDescent="0.2">
      <c r="A11168" s="5">
        <v>66</v>
      </c>
      <c r="B11168" s="6" t="s">
        <v>4229</v>
      </c>
    </row>
    <row r="11169" spans="1:12" ht="11.1" customHeight="1" outlineLevel="1" x14ac:dyDescent="0.2">
      <c r="A11169" s="5">
        <v>67</v>
      </c>
      <c r="B11169" s="6" t="s">
        <v>4230</v>
      </c>
    </row>
    <row r="11170" spans="1:12" ht="11.1" customHeight="1" outlineLevel="1" x14ac:dyDescent="0.2">
      <c r="A11170" s="5">
        <v>68</v>
      </c>
      <c r="B11170" s="6" t="s">
        <v>4231</v>
      </c>
    </row>
    <row r="11171" spans="1:12" ht="11.1" customHeight="1" outlineLevel="1" x14ac:dyDescent="0.2">
      <c r="A11171" s="5">
        <v>69</v>
      </c>
      <c r="B11171" s="6" t="s">
        <v>64</v>
      </c>
    </row>
    <row r="11172" spans="1:12" ht="11.1" customHeight="1" outlineLevel="1" x14ac:dyDescent="0.2">
      <c r="A11172" s="5">
        <v>70</v>
      </c>
      <c r="B11172" s="6" t="s">
        <v>4232</v>
      </c>
    </row>
    <row r="11173" spans="1:12" ht="11.1" customHeight="1" outlineLevel="1" x14ac:dyDescent="0.2">
      <c r="A11173" s="5">
        <v>71</v>
      </c>
      <c r="B11173" s="6" t="s">
        <v>65</v>
      </c>
    </row>
    <row r="11174" spans="1:12" ht="11.1" customHeight="1" outlineLevel="1" x14ac:dyDescent="0.2">
      <c r="A11174" s="5">
        <v>72</v>
      </c>
      <c r="B11174" s="6" t="s">
        <v>66</v>
      </c>
    </row>
    <row r="11175" spans="1:12" ht="11.1" customHeight="1" outlineLevel="1" x14ac:dyDescent="0.2">
      <c r="A11175" s="5">
        <v>73</v>
      </c>
      <c r="B11175" s="6" t="s">
        <v>238</v>
      </c>
    </row>
    <row r="11176" spans="1:12" ht="11.1" customHeight="1" outlineLevel="1" x14ac:dyDescent="0.2">
      <c r="A11176" s="5">
        <v>74</v>
      </c>
      <c r="B11176" s="6" t="s">
        <v>239</v>
      </c>
    </row>
    <row r="11177" spans="1:12" ht="11.1" customHeight="1" outlineLevel="1" x14ac:dyDescent="0.2">
      <c r="A11177" s="5">
        <v>75</v>
      </c>
      <c r="B11177" s="6" t="s">
        <v>4233</v>
      </c>
    </row>
    <row r="11178" spans="1:12" ht="26.1" customHeight="1" x14ac:dyDescent="0.2">
      <c r="A11178" s="3">
        <v>202</v>
      </c>
      <c r="B11178" s="4" t="s">
        <v>4196</v>
      </c>
      <c r="C11178" s="4" t="s">
        <v>5572</v>
      </c>
      <c r="D11178" s="7"/>
      <c r="E11178" s="7"/>
      <c r="F11178" s="7"/>
      <c r="G11178" s="7"/>
      <c r="H11178" s="7"/>
      <c r="I11178" s="7"/>
      <c r="J11178" s="7"/>
      <c r="K11178" s="7"/>
      <c r="L11178" s="7"/>
    </row>
    <row r="11179" spans="1:12" ht="11.1" customHeight="1" outlineLevel="1" x14ac:dyDescent="0.2">
      <c r="A11179" s="5">
        <v>1</v>
      </c>
      <c r="B11179" s="6" t="s">
        <v>7</v>
      </c>
    </row>
    <row r="11180" spans="1:12" ht="11.1" customHeight="1" outlineLevel="1" x14ac:dyDescent="0.2">
      <c r="A11180" s="5">
        <v>2</v>
      </c>
      <c r="B11180" s="6" t="s">
        <v>8</v>
      </c>
    </row>
    <row r="11181" spans="1:12" ht="11.1" customHeight="1" outlineLevel="1" x14ac:dyDescent="0.2">
      <c r="A11181" s="5">
        <v>3</v>
      </c>
      <c r="B11181" s="6" t="s">
        <v>176</v>
      </c>
    </row>
    <row r="11182" spans="1:12" ht="11.1" customHeight="1" outlineLevel="1" x14ac:dyDescent="0.2">
      <c r="A11182" s="5">
        <v>4</v>
      </c>
      <c r="B11182" s="6" t="s">
        <v>18</v>
      </c>
    </row>
    <row r="11183" spans="1:12" ht="11.1" customHeight="1" outlineLevel="1" x14ac:dyDescent="0.2">
      <c r="A11183" s="5">
        <v>5</v>
      </c>
      <c r="B11183" s="6" t="s">
        <v>4217</v>
      </c>
    </row>
    <row r="11184" spans="1:12" ht="11.1" customHeight="1" outlineLevel="1" x14ac:dyDescent="0.2">
      <c r="A11184" s="5">
        <v>6</v>
      </c>
      <c r="B11184" s="6" t="s">
        <v>999</v>
      </c>
    </row>
    <row r="11185" spans="1:2" ht="11.1" customHeight="1" outlineLevel="1" x14ac:dyDescent="0.2">
      <c r="A11185" s="5">
        <v>7</v>
      </c>
      <c r="B11185" s="6" t="s">
        <v>180</v>
      </c>
    </row>
    <row r="11186" spans="1:2" ht="11.1" customHeight="1" outlineLevel="1" x14ac:dyDescent="0.2">
      <c r="A11186" s="5">
        <v>8</v>
      </c>
      <c r="B11186" s="6" t="s">
        <v>181</v>
      </c>
    </row>
    <row r="11187" spans="1:2" ht="11.1" customHeight="1" outlineLevel="1" x14ac:dyDescent="0.2">
      <c r="A11187" s="5">
        <v>9</v>
      </c>
      <c r="B11187" s="6" t="s">
        <v>182</v>
      </c>
    </row>
    <row r="11188" spans="1:2" ht="11.1" customHeight="1" outlineLevel="1" x14ac:dyDescent="0.2">
      <c r="A11188" s="5">
        <v>10</v>
      </c>
      <c r="B11188" s="6" t="s">
        <v>183</v>
      </c>
    </row>
    <row r="11189" spans="1:2" ht="11.1" customHeight="1" outlineLevel="1" x14ac:dyDescent="0.2">
      <c r="A11189" s="5">
        <v>11</v>
      </c>
      <c r="B11189" s="6" t="s">
        <v>184</v>
      </c>
    </row>
    <row r="11190" spans="1:2" ht="11.1" customHeight="1" outlineLevel="1" x14ac:dyDescent="0.2">
      <c r="A11190" s="5">
        <v>12</v>
      </c>
      <c r="B11190" s="6" t="s">
        <v>185</v>
      </c>
    </row>
    <row r="11191" spans="1:2" ht="23.1" customHeight="1" outlineLevel="1" x14ac:dyDescent="0.2">
      <c r="A11191" s="5">
        <v>13</v>
      </c>
      <c r="B11191" s="6" t="s">
        <v>186</v>
      </c>
    </row>
    <row r="11192" spans="1:2" ht="11.1" customHeight="1" outlineLevel="1" x14ac:dyDescent="0.2">
      <c r="A11192" s="5">
        <v>14</v>
      </c>
      <c r="B11192" s="6" t="s">
        <v>240</v>
      </c>
    </row>
    <row r="11193" spans="1:2" ht="11.1" customHeight="1" outlineLevel="1" x14ac:dyDescent="0.2">
      <c r="A11193" s="5">
        <v>15</v>
      </c>
      <c r="B11193" s="6" t="s">
        <v>187</v>
      </c>
    </row>
    <row r="11194" spans="1:2" ht="11.1" customHeight="1" outlineLevel="1" x14ac:dyDescent="0.2">
      <c r="A11194" s="5">
        <v>16</v>
      </c>
      <c r="B11194" s="6" t="s">
        <v>188</v>
      </c>
    </row>
    <row r="11195" spans="1:2" ht="11.1" customHeight="1" outlineLevel="1" x14ac:dyDescent="0.2">
      <c r="A11195" s="5">
        <v>17</v>
      </c>
      <c r="B11195" s="6" t="s">
        <v>189</v>
      </c>
    </row>
    <row r="11196" spans="1:2" ht="11.1" customHeight="1" outlineLevel="1" x14ac:dyDescent="0.2">
      <c r="A11196" s="5">
        <v>18</v>
      </c>
      <c r="B11196" s="6" t="s">
        <v>191</v>
      </c>
    </row>
    <row r="11197" spans="1:2" ht="11.1" customHeight="1" outlineLevel="1" x14ac:dyDescent="0.2">
      <c r="A11197" s="5">
        <v>19</v>
      </c>
      <c r="B11197" s="6" t="s">
        <v>4202</v>
      </c>
    </row>
    <row r="11198" spans="1:2" ht="11.1" customHeight="1" outlineLevel="1" x14ac:dyDescent="0.2">
      <c r="A11198" s="5">
        <v>20</v>
      </c>
      <c r="B11198" s="6" t="s">
        <v>196</v>
      </c>
    </row>
    <row r="11199" spans="1:2" ht="11.1" customHeight="1" outlineLevel="1" x14ac:dyDescent="0.2">
      <c r="A11199" s="5">
        <v>21</v>
      </c>
      <c r="B11199" s="6" t="s">
        <v>197</v>
      </c>
    </row>
    <row r="11200" spans="1:2" ht="11.1" customHeight="1" outlineLevel="1" x14ac:dyDescent="0.2">
      <c r="A11200" s="5">
        <v>22</v>
      </c>
      <c r="B11200" s="6" t="s">
        <v>716</v>
      </c>
    </row>
    <row r="11201" spans="1:4" ht="11.1" customHeight="1" outlineLevel="1" x14ac:dyDescent="0.2">
      <c r="A11201" s="5">
        <v>23</v>
      </c>
      <c r="B11201" s="6" t="s">
        <v>443</v>
      </c>
    </row>
    <row r="11202" spans="1:4" ht="11.1" customHeight="1" outlineLevel="1" x14ac:dyDescent="0.2">
      <c r="A11202" s="5">
        <v>24</v>
      </c>
      <c r="B11202" s="6" t="s">
        <v>199</v>
      </c>
    </row>
    <row r="11203" spans="1:4" ht="11.1" customHeight="1" outlineLevel="1" x14ac:dyDescent="0.2">
      <c r="A11203" s="5">
        <v>25</v>
      </c>
      <c r="B11203" s="6" t="s">
        <v>29</v>
      </c>
    </row>
    <row r="11204" spans="1:4" ht="11.1" customHeight="1" outlineLevel="1" x14ac:dyDescent="0.2">
      <c r="A11204" s="5">
        <v>26</v>
      </c>
      <c r="B11204" s="6" t="s">
        <v>202</v>
      </c>
    </row>
    <row r="11205" spans="1:4" ht="11.1" customHeight="1" outlineLevel="1" x14ac:dyDescent="0.2">
      <c r="A11205" s="5">
        <v>27</v>
      </c>
      <c r="B11205" s="6" t="s">
        <v>30</v>
      </c>
      <c r="D11205" t="s">
        <v>9202</v>
      </c>
    </row>
    <row r="11206" spans="1:4" ht="11.1" customHeight="1" outlineLevel="1" x14ac:dyDescent="0.2">
      <c r="A11206" s="5">
        <v>28</v>
      </c>
      <c r="B11206" s="6" t="s">
        <v>4204</v>
      </c>
    </row>
    <row r="11207" spans="1:4" ht="11.1" customHeight="1" outlineLevel="1" x14ac:dyDescent="0.2">
      <c r="A11207" s="5">
        <v>29</v>
      </c>
      <c r="B11207" s="6" t="s">
        <v>205</v>
      </c>
    </row>
    <row r="11208" spans="1:4" ht="11.1" customHeight="1" outlineLevel="1" x14ac:dyDescent="0.2">
      <c r="A11208" s="5">
        <v>30</v>
      </c>
      <c r="B11208" s="6" t="s">
        <v>335</v>
      </c>
    </row>
    <row r="11209" spans="1:4" ht="11.1" customHeight="1" outlineLevel="1" x14ac:dyDescent="0.2">
      <c r="A11209" s="5">
        <v>31</v>
      </c>
      <c r="B11209" s="6" t="s">
        <v>722</v>
      </c>
    </row>
    <row r="11210" spans="1:4" ht="11.1" customHeight="1" outlineLevel="1" x14ac:dyDescent="0.2">
      <c r="A11210" s="5">
        <v>32</v>
      </c>
      <c r="B11210" s="6" t="s">
        <v>4218</v>
      </c>
    </row>
    <row r="11211" spans="1:4" ht="11.1" customHeight="1" outlineLevel="1" x14ac:dyDescent="0.2">
      <c r="A11211" s="5">
        <v>33</v>
      </c>
      <c r="B11211" s="6" t="s">
        <v>259</v>
      </c>
    </row>
    <row r="11212" spans="1:4" ht="11.1" customHeight="1" outlineLevel="1" x14ac:dyDescent="0.2">
      <c r="A11212" s="5">
        <v>34</v>
      </c>
      <c r="B11212" s="6" t="s">
        <v>2700</v>
      </c>
    </row>
    <row r="11213" spans="1:4" ht="11.1" customHeight="1" outlineLevel="1" x14ac:dyDescent="0.2">
      <c r="A11213" s="5">
        <v>35</v>
      </c>
      <c r="B11213" s="6" t="s">
        <v>4219</v>
      </c>
    </row>
    <row r="11214" spans="1:4" ht="11.1" customHeight="1" outlineLevel="1" x14ac:dyDescent="0.2">
      <c r="A11214" s="5">
        <v>36</v>
      </c>
      <c r="B11214" s="6" t="s">
        <v>4220</v>
      </c>
    </row>
    <row r="11215" spans="1:4" ht="11.1" customHeight="1" outlineLevel="1" x14ac:dyDescent="0.2">
      <c r="A11215" s="5">
        <v>37</v>
      </c>
      <c r="B11215" s="6" t="s">
        <v>4221</v>
      </c>
    </row>
    <row r="11216" spans="1:4" ht="11.1" customHeight="1" outlineLevel="1" x14ac:dyDescent="0.2">
      <c r="A11216" s="5">
        <v>38</v>
      </c>
      <c r="B11216" s="6" t="s">
        <v>4222</v>
      </c>
    </row>
    <row r="11217" spans="1:2" ht="11.1" customHeight="1" outlineLevel="1" x14ac:dyDescent="0.2">
      <c r="A11217" s="5">
        <v>39</v>
      </c>
      <c r="B11217" s="6" t="s">
        <v>4223</v>
      </c>
    </row>
    <row r="11218" spans="1:2" ht="11.1" customHeight="1" outlineLevel="1" x14ac:dyDescent="0.2">
      <c r="A11218" s="5">
        <v>40</v>
      </c>
      <c r="B11218" s="6" t="s">
        <v>4224</v>
      </c>
    </row>
    <row r="11219" spans="1:2" ht="11.1" customHeight="1" outlineLevel="1" x14ac:dyDescent="0.2">
      <c r="A11219" s="5">
        <v>41</v>
      </c>
      <c r="B11219" s="6" t="s">
        <v>4225</v>
      </c>
    </row>
    <row r="11220" spans="1:2" ht="11.1" customHeight="1" outlineLevel="1" x14ac:dyDescent="0.2">
      <c r="A11220" s="5">
        <v>42</v>
      </c>
      <c r="B11220" s="6" t="s">
        <v>39</v>
      </c>
    </row>
    <row r="11221" spans="1:2" ht="11.1" customHeight="1" outlineLevel="1" x14ac:dyDescent="0.2">
      <c r="A11221" s="5">
        <v>43</v>
      </c>
      <c r="B11221" s="6" t="s">
        <v>40</v>
      </c>
    </row>
    <row r="11222" spans="1:2" ht="11.1" customHeight="1" outlineLevel="1" x14ac:dyDescent="0.2">
      <c r="A11222" s="5">
        <v>44</v>
      </c>
      <c r="B11222" s="6" t="s">
        <v>729</v>
      </c>
    </row>
    <row r="11223" spans="1:2" ht="11.1" customHeight="1" outlineLevel="1" x14ac:dyDescent="0.2">
      <c r="A11223" s="5">
        <v>45</v>
      </c>
      <c r="B11223" s="6" t="s">
        <v>2704</v>
      </c>
    </row>
    <row r="11224" spans="1:2" ht="11.1" customHeight="1" outlineLevel="1" x14ac:dyDescent="0.2">
      <c r="A11224" s="5">
        <v>46</v>
      </c>
      <c r="B11224" s="6" t="s">
        <v>2705</v>
      </c>
    </row>
    <row r="11225" spans="1:2" ht="11.1" customHeight="1" outlineLevel="1" x14ac:dyDescent="0.2">
      <c r="A11225" s="5">
        <v>47</v>
      </c>
      <c r="B11225" s="6" t="s">
        <v>2706</v>
      </c>
    </row>
    <row r="11226" spans="1:2" ht="11.1" customHeight="1" outlineLevel="1" x14ac:dyDescent="0.2">
      <c r="A11226" s="5">
        <v>48</v>
      </c>
      <c r="B11226" s="6" t="s">
        <v>45</v>
      </c>
    </row>
    <row r="11227" spans="1:2" ht="11.1" customHeight="1" outlineLevel="1" x14ac:dyDescent="0.2">
      <c r="A11227" s="5">
        <v>49</v>
      </c>
      <c r="B11227" s="6" t="s">
        <v>46</v>
      </c>
    </row>
    <row r="11228" spans="1:2" ht="11.1" customHeight="1" outlineLevel="1" x14ac:dyDescent="0.2">
      <c r="A11228" s="5">
        <v>50</v>
      </c>
      <c r="B11228" s="6" t="s">
        <v>47</v>
      </c>
    </row>
    <row r="11229" spans="1:2" ht="11.1" customHeight="1" outlineLevel="1" x14ac:dyDescent="0.2">
      <c r="A11229" s="5">
        <v>51</v>
      </c>
      <c r="B11229" s="6" t="s">
        <v>1060</v>
      </c>
    </row>
    <row r="11230" spans="1:2" ht="11.1" customHeight="1" outlineLevel="1" x14ac:dyDescent="0.2">
      <c r="A11230" s="5">
        <v>52</v>
      </c>
      <c r="B11230" s="6" t="s">
        <v>3671</v>
      </c>
    </row>
    <row r="11231" spans="1:2" ht="11.1" customHeight="1" outlineLevel="1" x14ac:dyDescent="0.2">
      <c r="A11231" s="5">
        <v>53</v>
      </c>
      <c r="B11231" s="6" t="s">
        <v>3672</v>
      </c>
    </row>
    <row r="11232" spans="1:2" ht="11.1" customHeight="1" outlineLevel="1" x14ac:dyDescent="0.2">
      <c r="A11232" s="5">
        <v>54</v>
      </c>
      <c r="B11232" s="6" t="s">
        <v>4226</v>
      </c>
    </row>
    <row r="11233" spans="1:4" ht="11.1" customHeight="1" outlineLevel="1" x14ac:dyDescent="0.2">
      <c r="A11233" s="5">
        <v>55</v>
      </c>
      <c r="B11233" s="6" t="s">
        <v>218</v>
      </c>
    </row>
    <row r="11234" spans="1:4" ht="11.1" customHeight="1" outlineLevel="1" x14ac:dyDescent="0.2">
      <c r="A11234" s="5">
        <v>56</v>
      </c>
      <c r="B11234" s="6" t="s">
        <v>2713</v>
      </c>
    </row>
    <row r="11235" spans="1:4" ht="11.1" customHeight="1" outlineLevel="1" x14ac:dyDescent="0.2">
      <c r="A11235" s="5">
        <v>57</v>
      </c>
      <c r="B11235" s="6" t="s">
        <v>638</v>
      </c>
    </row>
    <row r="11236" spans="1:4" ht="11.1" customHeight="1" outlineLevel="1" x14ac:dyDescent="0.2">
      <c r="A11236" s="5">
        <v>58</v>
      </c>
      <c r="B11236" s="6" t="s">
        <v>4227</v>
      </c>
    </row>
    <row r="11237" spans="1:4" ht="11.1" customHeight="1" outlineLevel="1" x14ac:dyDescent="0.2">
      <c r="A11237" s="5">
        <v>59</v>
      </c>
      <c r="B11237" s="6" t="s">
        <v>1061</v>
      </c>
    </row>
    <row r="11238" spans="1:4" ht="11.1" customHeight="1" outlineLevel="1" x14ac:dyDescent="0.2">
      <c r="A11238" s="5">
        <v>60</v>
      </c>
      <c r="B11238" s="6" t="s">
        <v>2714</v>
      </c>
      <c r="D11238" t="s">
        <v>9735</v>
      </c>
    </row>
    <row r="11239" spans="1:4" ht="11.1" customHeight="1" outlineLevel="1" x14ac:dyDescent="0.2">
      <c r="A11239" s="5">
        <v>61</v>
      </c>
      <c r="B11239" s="6" t="s">
        <v>4228</v>
      </c>
    </row>
    <row r="11240" spans="1:4" ht="11.1" customHeight="1" outlineLevel="1" x14ac:dyDescent="0.2">
      <c r="A11240" s="5">
        <v>62</v>
      </c>
      <c r="B11240" s="6" t="s">
        <v>2716</v>
      </c>
    </row>
    <row r="11241" spans="1:4" ht="11.1" customHeight="1" outlineLevel="1" x14ac:dyDescent="0.2">
      <c r="A11241" s="5">
        <v>63</v>
      </c>
      <c r="B11241" s="6" t="s">
        <v>350</v>
      </c>
    </row>
    <row r="11242" spans="1:4" ht="11.1" customHeight="1" outlineLevel="1" x14ac:dyDescent="0.2">
      <c r="A11242" s="5">
        <v>64</v>
      </c>
      <c r="B11242" s="6" t="s">
        <v>226</v>
      </c>
    </row>
    <row r="11243" spans="1:4" ht="11.1" customHeight="1" outlineLevel="1" x14ac:dyDescent="0.2">
      <c r="A11243" s="5">
        <v>65</v>
      </c>
      <c r="B11243" s="6" t="s">
        <v>229</v>
      </c>
    </row>
    <row r="11244" spans="1:4" ht="11.1" customHeight="1" outlineLevel="1" x14ac:dyDescent="0.2">
      <c r="A11244" s="5">
        <v>66</v>
      </c>
      <c r="B11244" s="6" t="s">
        <v>4229</v>
      </c>
    </row>
    <row r="11245" spans="1:4" ht="11.1" customHeight="1" outlineLevel="1" x14ac:dyDescent="0.2">
      <c r="A11245" s="5">
        <v>67</v>
      </c>
      <c r="B11245" s="6" t="s">
        <v>4230</v>
      </c>
    </row>
    <row r="11246" spans="1:4" ht="11.1" customHeight="1" outlineLevel="1" x14ac:dyDescent="0.2">
      <c r="A11246" s="5">
        <v>68</v>
      </c>
      <c r="B11246" s="6" t="s">
        <v>4231</v>
      </c>
    </row>
    <row r="11247" spans="1:4" ht="11.1" customHeight="1" outlineLevel="1" x14ac:dyDescent="0.2">
      <c r="A11247" s="5">
        <v>69</v>
      </c>
      <c r="B11247" s="6" t="s">
        <v>64</v>
      </c>
    </row>
    <row r="11248" spans="1:4" ht="11.1" customHeight="1" outlineLevel="1" x14ac:dyDescent="0.2">
      <c r="A11248" s="5">
        <v>70</v>
      </c>
      <c r="B11248" s="6" t="s">
        <v>4232</v>
      </c>
    </row>
    <row r="11249" spans="1:12" ht="11.1" customHeight="1" outlineLevel="1" x14ac:dyDescent="0.2">
      <c r="A11249" s="5">
        <v>71</v>
      </c>
      <c r="B11249" s="6" t="s">
        <v>65</v>
      </c>
    </row>
    <row r="11250" spans="1:12" ht="11.1" customHeight="1" outlineLevel="1" x14ac:dyDescent="0.2">
      <c r="A11250" s="5">
        <v>72</v>
      </c>
      <c r="B11250" s="6" t="s">
        <v>66</v>
      </c>
    </row>
    <row r="11251" spans="1:12" ht="11.1" customHeight="1" outlineLevel="1" x14ac:dyDescent="0.2">
      <c r="A11251" s="5">
        <v>73</v>
      </c>
      <c r="B11251" s="6" t="s">
        <v>238</v>
      </c>
    </row>
    <row r="11252" spans="1:12" ht="11.1" customHeight="1" outlineLevel="1" x14ac:dyDescent="0.2">
      <c r="A11252" s="5">
        <v>74</v>
      </c>
      <c r="B11252" s="6" t="s">
        <v>239</v>
      </c>
    </row>
    <row r="11253" spans="1:12" ht="11.1" customHeight="1" outlineLevel="1" x14ac:dyDescent="0.2">
      <c r="A11253" s="5">
        <v>75</v>
      </c>
      <c r="B11253" s="6" t="s">
        <v>4233</v>
      </c>
    </row>
    <row r="11254" spans="1:12" ht="26.1" customHeight="1" x14ac:dyDescent="0.2">
      <c r="A11254" s="3">
        <v>203</v>
      </c>
      <c r="B11254" s="4" t="s">
        <v>4196</v>
      </c>
      <c r="C11254" s="4" t="s">
        <v>5573</v>
      </c>
      <c r="D11254" s="7"/>
      <c r="E11254" s="7"/>
      <c r="F11254" s="7"/>
      <c r="G11254" s="7"/>
      <c r="H11254" s="7"/>
      <c r="I11254" s="7"/>
      <c r="J11254" s="7"/>
      <c r="K11254" s="7"/>
      <c r="L11254" s="7"/>
    </row>
    <row r="11255" spans="1:12" ht="11.1" customHeight="1" outlineLevel="1" x14ac:dyDescent="0.2">
      <c r="A11255" s="5">
        <v>1</v>
      </c>
      <c r="B11255" s="6" t="s">
        <v>4235</v>
      </c>
    </row>
    <row r="11256" spans="1:12" ht="11.1" customHeight="1" outlineLevel="1" x14ac:dyDescent="0.2">
      <c r="A11256" s="5">
        <v>2</v>
      </c>
      <c r="B11256" s="6" t="s">
        <v>7</v>
      </c>
    </row>
    <row r="11257" spans="1:12" ht="11.1" customHeight="1" outlineLevel="1" x14ac:dyDescent="0.2">
      <c r="A11257" s="5">
        <v>3</v>
      </c>
      <c r="B11257" s="6" t="s">
        <v>8</v>
      </c>
    </row>
    <row r="11258" spans="1:12" ht="11.1" customHeight="1" outlineLevel="1" x14ac:dyDescent="0.2">
      <c r="A11258" s="5">
        <v>4</v>
      </c>
      <c r="B11258" s="6" t="s">
        <v>18</v>
      </c>
    </row>
    <row r="11259" spans="1:12" ht="11.1" customHeight="1" outlineLevel="1" x14ac:dyDescent="0.2">
      <c r="A11259" s="5">
        <v>5</v>
      </c>
      <c r="B11259" s="6" t="s">
        <v>179</v>
      </c>
    </row>
    <row r="11260" spans="1:12" ht="11.1" customHeight="1" outlineLevel="1" x14ac:dyDescent="0.2">
      <c r="A11260" s="5">
        <v>6</v>
      </c>
      <c r="B11260" s="6" t="s">
        <v>2057</v>
      </c>
    </row>
    <row r="11261" spans="1:12" ht="11.1" customHeight="1" outlineLevel="1" x14ac:dyDescent="0.2">
      <c r="A11261" s="5">
        <v>7</v>
      </c>
      <c r="B11261" s="6" t="s">
        <v>3213</v>
      </c>
    </row>
    <row r="11262" spans="1:12" ht="11.1" customHeight="1" outlineLevel="1" x14ac:dyDescent="0.2">
      <c r="A11262" s="5">
        <v>8</v>
      </c>
      <c r="B11262" s="6" t="s">
        <v>26</v>
      </c>
    </row>
    <row r="11263" spans="1:12" ht="11.1" customHeight="1" outlineLevel="1" x14ac:dyDescent="0.2">
      <c r="A11263" s="5">
        <v>9</v>
      </c>
      <c r="B11263" s="6" t="s">
        <v>27</v>
      </c>
    </row>
    <row r="11264" spans="1:12" ht="11.1" customHeight="1" outlineLevel="1" x14ac:dyDescent="0.2">
      <c r="A11264" s="5">
        <v>10</v>
      </c>
      <c r="B11264" s="6" t="s">
        <v>28</v>
      </c>
    </row>
    <row r="11265" spans="1:4" ht="11.1" customHeight="1" outlineLevel="1" x14ac:dyDescent="0.2">
      <c r="A11265" s="5">
        <v>11</v>
      </c>
      <c r="B11265" s="6" t="s">
        <v>250</v>
      </c>
    </row>
    <row r="11266" spans="1:4" ht="11.1" customHeight="1" outlineLevel="1" x14ac:dyDescent="0.2">
      <c r="A11266" s="5">
        <v>12</v>
      </c>
      <c r="B11266" s="6" t="s">
        <v>2693</v>
      </c>
    </row>
    <row r="11267" spans="1:4" ht="11.1" customHeight="1" outlineLevel="1" x14ac:dyDescent="0.2">
      <c r="A11267" s="5">
        <v>13</v>
      </c>
      <c r="B11267" s="6" t="s">
        <v>2694</v>
      </c>
    </row>
    <row r="11268" spans="1:4" ht="11.1" customHeight="1" outlineLevel="1" x14ac:dyDescent="0.2">
      <c r="A11268" s="5">
        <v>14</v>
      </c>
      <c r="B11268" s="6" t="s">
        <v>29</v>
      </c>
    </row>
    <row r="11269" spans="1:4" ht="11.1" customHeight="1" outlineLevel="1" x14ac:dyDescent="0.2">
      <c r="A11269" s="5">
        <v>15</v>
      </c>
      <c r="B11269" s="6" t="s">
        <v>30</v>
      </c>
      <c r="D11269" t="s">
        <v>9202</v>
      </c>
    </row>
    <row r="11270" spans="1:4" ht="11.1" customHeight="1" outlineLevel="1" x14ac:dyDescent="0.2">
      <c r="A11270" s="5">
        <v>16</v>
      </c>
      <c r="B11270" s="6" t="s">
        <v>866</v>
      </c>
    </row>
    <row r="11271" spans="1:4" ht="11.1" customHeight="1" outlineLevel="1" x14ac:dyDescent="0.2">
      <c r="A11271" s="5">
        <v>17</v>
      </c>
      <c r="B11271" s="6" t="s">
        <v>4236</v>
      </c>
    </row>
    <row r="11272" spans="1:4" ht="11.1" customHeight="1" outlineLevel="1" x14ac:dyDescent="0.2">
      <c r="A11272" s="5">
        <v>18</v>
      </c>
      <c r="B11272" s="6" t="s">
        <v>4237</v>
      </c>
    </row>
    <row r="11273" spans="1:4" ht="11.1" customHeight="1" outlineLevel="1" x14ac:dyDescent="0.2">
      <c r="A11273" s="5">
        <v>19</v>
      </c>
      <c r="B11273" s="6" t="s">
        <v>4238</v>
      </c>
    </row>
    <row r="11274" spans="1:4" ht="11.1" customHeight="1" outlineLevel="1" x14ac:dyDescent="0.2">
      <c r="A11274" s="5">
        <v>20</v>
      </c>
      <c r="B11274" s="6" t="s">
        <v>4239</v>
      </c>
    </row>
    <row r="11275" spans="1:4" ht="11.1" customHeight="1" outlineLevel="1" x14ac:dyDescent="0.2">
      <c r="A11275" s="5">
        <v>21</v>
      </c>
      <c r="B11275" s="6" t="s">
        <v>2697</v>
      </c>
    </row>
    <row r="11276" spans="1:4" ht="11.1" customHeight="1" outlineLevel="1" x14ac:dyDescent="0.2">
      <c r="A11276" s="5">
        <v>22</v>
      </c>
      <c r="B11276" s="6" t="s">
        <v>722</v>
      </c>
    </row>
    <row r="11277" spans="1:4" ht="11.1" customHeight="1" outlineLevel="1" x14ac:dyDescent="0.2">
      <c r="A11277" s="5">
        <v>23</v>
      </c>
      <c r="B11277" s="6" t="s">
        <v>4240</v>
      </c>
    </row>
    <row r="11278" spans="1:4" ht="11.1" customHeight="1" outlineLevel="1" x14ac:dyDescent="0.2">
      <c r="A11278" s="5">
        <v>24</v>
      </c>
      <c r="B11278" s="6" t="s">
        <v>82</v>
      </c>
    </row>
    <row r="11279" spans="1:4" ht="23.1" customHeight="1" outlineLevel="1" x14ac:dyDescent="0.2">
      <c r="A11279" s="5">
        <v>25</v>
      </c>
      <c r="B11279" s="6" t="s">
        <v>366</v>
      </c>
    </row>
    <row r="11280" spans="1:4" ht="11.1" customHeight="1" outlineLevel="1" x14ac:dyDescent="0.2">
      <c r="A11280" s="5">
        <v>26</v>
      </c>
      <c r="B11280" s="6" t="s">
        <v>4241</v>
      </c>
    </row>
    <row r="11281" spans="1:2" ht="11.1" customHeight="1" outlineLevel="1" x14ac:dyDescent="0.2">
      <c r="A11281" s="5">
        <v>27</v>
      </c>
      <c r="B11281" s="6" t="s">
        <v>2702</v>
      </c>
    </row>
    <row r="11282" spans="1:2" ht="11.1" customHeight="1" outlineLevel="1" x14ac:dyDescent="0.2">
      <c r="A11282" s="5">
        <v>28</v>
      </c>
      <c r="B11282" s="6" t="s">
        <v>40</v>
      </c>
    </row>
    <row r="11283" spans="1:2" ht="11.1" customHeight="1" outlineLevel="1" x14ac:dyDescent="0.2">
      <c r="A11283" s="5">
        <v>29</v>
      </c>
      <c r="B11283" s="6" t="s">
        <v>729</v>
      </c>
    </row>
    <row r="11284" spans="1:2" ht="11.1" customHeight="1" outlineLevel="1" x14ac:dyDescent="0.2">
      <c r="A11284" s="5">
        <v>30</v>
      </c>
      <c r="B11284" s="6" t="s">
        <v>2704</v>
      </c>
    </row>
    <row r="11285" spans="1:2" ht="11.1" customHeight="1" outlineLevel="1" x14ac:dyDescent="0.2">
      <c r="A11285" s="5">
        <v>31</v>
      </c>
      <c r="B11285" s="6" t="s">
        <v>2705</v>
      </c>
    </row>
    <row r="11286" spans="1:2" ht="11.1" customHeight="1" outlineLevel="1" x14ac:dyDescent="0.2">
      <c r="A11286" s="5">
        <v>32</v>
      </c>
      <c r="B11286" s="6" t="s">
        <v>4210</v>
      </c>
    </row>
    <row r="11287" spans="1:2" ht="11.1" customHeight="1" outlineLevel="1" x14ac:dyDescent="0.2">
      <c r="A11287" s="5">
        <v>33</v>
      </c>
      <c r="B11287" s="6" t="s">
        <v>4242</v>
      </c>
    </row>
    <row r="11288" spans="1:2" ht="11.1" customHeight="1" outlineLevel="1" x14ac:dyDescent="0.2">
      <c r="A11288" s="5">
        <v>34</v>
      </c>
      <c r="B11288" s="6" t="s">
        <v>45</v>
      </c>
    </row>
    <row r="11289" spans="1:2" ht="11.1" customHeight="1" outlineLevel="1" x14ac:dyDescent="0.2">
      <c r="A11289" s="5">
        <v>35</v>
      </c>
      <c r="B11289" s="6" t="s">
        <v>46</v>
      </c>
    </row>
    <row r="11290" spans="1:2" ht="11.1" customHeight="1" outlineLevel="1" x14ac:dyDescent="0.2">
      <c r="A11290" s="5">
        <v>36</v>
      </c>
      <c r="B11290" s="6" t="s">
        <v>47</v>
      </c>
    </row>
    <row r="11291" spans="1:2" ht="11.1" customHeight="1" outlineLevel="1" x14ac:dyDescent="0.2">
      <c r="A11291" s="5">
        <v>37</v>
      </c>
      <c r="B11291" s="6" t="s">
        <v>1060</v>
      </c>
    </row>
    <row r="11292" spans="1:2" ht="11.1" customHeight="1" outlineLevel="1" x14ac:dyDescent="0.2">
      <c r="A11292" s="5">
        <v>38</v>
      </c>
      <c r="B11292" s="6" t="s">
        <v>4243</v>
      </c>
    </row>
    <row r="11293" spans="1:2" ht="11.1" customHeight="1" outlineLevel="1" x14ac:dyDescent="0.2">
      <c r="A11293" s="5">
        <v>39</v>
      </c>
      <c r="B11293" s="6" t="s">
        <v>4244</v>
      </c>
    </row>
    <row r="11294" spans="1:2" ht="23.1" customHeight="1" outlineLevel="1" x14ac:dyDescent="0.2">
      <c r="A11294" s="5">
        <v>40</v>
      </c>
      <c r="B11294" s="6" t="s">
        <v>4245</v>
      </c>
    </row>
    <row r="11295" spans="1:2" ht="11.1" customHeight="1" outlineLevel="1" x14ac:dyDescent="0.2">
      <c r="A11295" s="5">
        <v>41</v>
      </c>
      <c r="B11295" s="6" t="s">
        <v>4246</v>
      </c>
    </row>
    <row r="11296" spans="1:2" ht="11.1" customHeight="1" outlineLevel="1" x14ac:dyDescent="0.2">
      <c r="A11296" s="5">
        <v>42</v>
      </c>
      <c r="B11296" s="6" t="s">
        <v>4247</v>
      </c>
    </row>
    <row r="11297" spans="1:4" ht="11.1" customHeight="1" outlineLevel="1" x14ac:dyDescent="0.2">
      <c r="A11297" s="5">
        <v>43</v>
      </c>
      <c r="B11297" s="6" t="s">
        <v>3694</v>
      </c>
    </row>
    <row r="11298" spans="1:4" ht="11.1" customHeight="1" outlineLevel="1" x14ac:dyDescent="0.2">
      <c r="A11298" s="5">
        <v>44</v>
      </c>
      <c r="B11298" s="6" t="s">
        <v>4248</v>
      </c>
    </row>
    <row r="11299" spans="1:4" ht="11.1" customHeight="1" outlineLevel="1" x14ac:dyDescent="0.2">
      <c r="A11299" s="5">
        <v>45</v>
      </c>
      <c r="B11299" s="6" t="s">
        <v>1061</v>
      </c>
    </row>
    <row r="11300" spans="1:4" ht="11.1" customHeight="1" outlineLevel="1" x14ac:dyDescent="0.2">
      <c r="A11300" s="5">
        <v>46</v>
      </c>
      <c r="B11300" s="6" t="s">
        <v>2714</v>
      </c>
      <c r="D11300" t="s">
        <v>9699</v>
      </c>
    </row>
    <row r="11301" spans="1:4" ht="11.1" customHeight="1" outlineLevel="1" x14ac:dyDescent="0.2">
      <c r="A11301" s="5">
        <v>47</v>
      </c>
      <c r="B11301" s="6" t="s">
        <v>2716</v>
      </c>
    </row>
    <row r="11302" spans="1:4" ht="11.1" customHeight="1" outlineLevel="1" x14ac:dyDescent="0.2">
      <c r="A11302" s="5">
        <v>48</v>
      </c>
      <c r="B11302" s="6" t="s">
        <v>4249</v>
      </c>
    </row>
    <row r="11303" spans="1:4" ht="11.1" customHeight="1" outlineLevel="1" x14ac:dyDescent="0.2">
      <c r="A11303" s="5">
        <v>49</v>
      </c>
      <c r="B11303" s="6" t="s">
        <v>4250</v>
      </c>
    </row>
    <row r="11304" spans="1:4" ht="11.1" customHeight="1" outlineLevel="1" x14ac:dyDescent="0.2">
      <c r="A11304" s="5">
        <v>50</v>
      </c>
      <c r="B11304" s="6" t="s">
        <v>4251</v>
      </c>
    </row>
    <row r="11305" spans="1:4" ht="11.1" customHeight="1" outlineLevel="1" x14ac:dyDescent="0.2">
      <c r="A11305" s="5">
        <v>51</v>
      </c>
      <c r="B11305" s="6" t="s">
        <v>3231</v>
      </c>
    </row>
    <row r="11306" spans="1:4" ht="11.1" customHeight="1" outlineLevel="1" x14ac:dyDescent="0.2">
      <c r="A11306" s="5">
        <v>52</v>
      </c>
      <c r="B11306" s="6" t="s">
        <v>4252</v>
      </c>
    </row>
    <row r="11307" spans="1:4" ht="11.1" customHeight="1" outlineLevel="1" x14ac:dyDescent="0.2">
      <c r="A11307" s="5">
        <v>53</v>
      </c>
      <c r="B11307" s="6" t="s">
        <v>4253</v>
      </c>
    </row>
    <row r="11308" spans="1:4" ht="11.1" customHeight="1" outlineLevel="1" x14ac:dyDescent="0.2">
      <c r="A11308" s="5">
        <v>54</v>
      </c>
      <c r="B11308" s="6" t="s">
        <v>4254</v>
      </c>
    </row>
    <row r="11309" spans="1:4" ht="11.1" customHeight="1" outlineLevel="1" x14ac:dyDescent="0.2">
      <c r="A11309" s="5">
        <v>55</v>
      </c>
      <c r="B11309" s="6" t="s">
        <v>4255</v>
      </c>
    </row>
    <row r="11310" spans="1:4" ht="11.1" customHeight="1" outlineLevel="1" x14ac:dyDescent="0.2">
      <c r="A11310" s="5">
        <v>56</v>
      </c>
      <c r="B11310" s="6" t="s">
        <v>64</v>
      </c>
    </row>
    <row r="11311" spans="1:4" ht="11.1" customHeight="1" outlineLevel="1" x14ac:dyDescent="0.2">
      <c r="A11311" s="5">
        <v>57</v>
      </c>
      <c r="B11311" s="6" t="s">
        <v>65</v>
      </c>
    </row>
    <row r="11312" spans="1:4" ht="11.1" customHeight="1" outlineLevel="1" x14ac:dyDescent="0.2">
      <c r="A11312" s="5">
        <v>58</v>
      </c>
      <c r="B11312" s="6" t="s">
        <v>3237</v>
      </c>
    </row>
    <row r="11313" spans="1:12" ht="11.1" customHeight="1" outlineLevel="1" x14ac:dyDescent="0.2">
      <c r="A11313" s="5">
        <v>59</v>
      </c>
      <c r="B11313" s="6" t="s">
        <v>4256</v>
      </c>
    </row>
    <row r="11314" spans="1:12" ht="11.1" customHeight="1" outlineLevel="1" x14ac:dyDescent="0.2">
      <c r="A11314" s="5">
        <v>60</v>
      </c>
      <c r="B11314" s="6" t="s">
        <v>4257</v>
      </c>
    </row>
    <row r="11315" spans="1:12" ht="11.1" customHeight="1" outlineLevel="1" x14ac:dyDescent="0.2">
      <c r="A11315" s="5">
        <v>61</v>
      </c>
      <c r="B11315" s="6" t="s">
        <v>4258</v>
      </c>
    </row>
    <row r="11316" spans="1:12" ht="26.1" customHeight="1" x14ac:dyDescent="0.2">
      <c r="A11316" s="3">
        <v>204</v>
      </c>
      <c r="B11316" s="4" t="s">
        <v>4196</v>
      </c>
      <c r="C11316" s="4" t="s">
        <v>5574</v>
      </c>
      <c r="D11316" s="7"/>
      <c r="E11316" s="7"/>
      <c r="F11316" s="7"/>
      <c r="G11316" s="7"/>
      <c r="H11316" s="7"/>
      <c r="I11316" s="7"/>
      <c r="J11316" s="7"/>
      <c r="K11316" s="7"/>
      <c r="L11316" s="7"/>
    </row>
    <row r="11317" spans="1:12" ht="11.1" customHeight="1" outlineLevel="1" x14ac:dyDescent="0.2">
      <c r="A11317" s="5">
        <v>1</v>
      </c>
      <c r="B11317" s="6" t="s">
        <v>2120</v>
      </c>
    </row>
    <row r="11318" spans="1:12" ht="11.1" customHeight="1" outlineLevel="1" x14ac:dyDescent="0.2">
      <c r="A11318" s="5">
        <v>2</v>
      </c>
      <c r="B11318" s="6" t="s">
        <v>7</v>
      </c>
    </row>
    <row r="11319" spans="1:12" ht="11.1" customHeight="1" outlineLevel="1" x14ac:dyDescent="0.2">
      <c r="A11319" s="5">
        <v>3</v>
      </c>
      <c r="B11319" s="6" t="s">
        <v>2089</v>
      </c>
    </row>
    <row r="11320" spans="1:12" ht="11.1" customHeight="1" outlineLevel="1" x14ac:dyDescent="0.2">
      <c r="A11320" s="5">
        <v>4</v>
      </c>
      <c r="B11320" s="6" t="s">
        <v>8</v>
      </c>
    </row>
    <row r="11321" spans="1:12" ht="11.1" customHeight="1" outlineLevel="1" x14ac:dyDescent="0.2">
      <c r="A11321" s="5">
        <v>5</v>
      </c>
      <c r="B11321" s="6" t="s">
        <v>18</v>
      </c>
    </row>
    <row r="11322" spans="1:12" ht="11.1" customHeight="1" outlineLevel="1" x14ac:dyDescent="0.2">
      <c r="A11322" s="5">
        <v>6</v>
      </c>
      <c r="B11322" s="6" t="s">
        <v>999</v>
      </c>
    </row>
    <row r="11323" spans="1:12" ht="11.1" customHeight="1" outlineLevel="1" x14ac:dyDescent="0.2">
      <c r="A11323" s="5">
        <v>7</v>
      </c>
      <c r="B11323" s="6" t="s">
        <v>3328</v>
      </c>
    </row>
    <row r="11324" spans="1:12" ht="11.1" customHeight="1" outlineLevel="1" x14ac:dyDescent="0.2">
      <c r="A11324" s="5">
        <v>8</v>
      </c>
      <c r="B11324" s="6" t="s">
        <v>4259</v>
      </c>
    </row>
    <row r="11325" spans="1:12" ht="11.1" customHeight="1" outlineLevel="1" x14ac:dyDescent="0.2">
      <c r="A11325" s="5">
        <v>9</v>
      </c>
      <c r="B11325" s="6" t="s">
        <v>26</v>
      </c>
    </row>
    <row r="11326" spans="1:12" ht="11.1" customHeight="1" outlineLevel="1" x14ac:dyDescent="0.2">
      <c r="A11326" s="5">
        <v>10</v>
      </c>
      <c r="B11326" s="6" t="s">
        <v>27</v>
      </c>
    </row>
    <row r="11327" spans="1:12" ht="11.1" customHeight="1" outlineLevel="1" x14ac:dyDescent="0.2">
      <c r="A11327" s="5">
        <v>11</v>
      </c>
      <c r="B11327" s="6" t="s">
        <v>28</v>
      </c>
    </row>
    <row r="11328" spans="1:12" ht="11.1" customHeight="1" outlineLevel="1" x14ac:dyDescent="0.2">
      <c r="A11328" s="5">
        <v>12</v>
      </c>
      <c r="B11328" s="6" t="s">
        <v>250</v>
      </c>
    </row>
    <row r="11329" spans="1:4" ht="11.1" customHeight="1" outlineLevel="1" x14ac:dyDescent="0.2">
      <c r="A11329" s="5">
        <v>13</v>
      </c>
      <c r="B11329" s="6" t="s">
        <v>716</v>
      </c>
    </row>
    <row r="11330" spans="1:4" ht="11.1" customHeight="1" outlineLevel="1" x14ac:dyDescent="0.2">
      <c r="A11330" s="5">
        <v>14</v>
      </c>
      <c r="B11330" s="6" t="s">
        <v>4260</v>
      </c>
    </row>
    <row r="11331" spans="1:4" ht="11.1" customHeight="1" outlineLevel="1" x14ac:dyDescent="0.2">
      <c r="A11331" s="5">
        <v>15</v>
      </c>
      <c r="B11331" s="6" t="s">
        <v>29</v>
      </c>
    </row>
    <row r="11332" spans="1:4" ht="11.1" customHeight="1" outlineLevel="1" x14ac:dyDescent="0.2">
      <c r="A11332" s="5">
        <v>16</v>
      </c>
      <c r="B11332" s="6" t="s">
        <v>30</v>
      </c>
      <c r="D11332" t="s">
        <v>9202</v>
      </c>
    </row>
    <row r="11333" spans="1:4" ht="11.1" customHeight="1" outlineLevel="1" x14ac:dyDescent="0.2">
      <c r="A11333" s="5">
        <v>17</v>
      </c>
      <c r="B11333" s="6" t="s">
        <v>4204</v>
      </c>
    </row>
    <row r="11334" spans="1:4" ht="11.1" customHeight="1" outlineLevel="1" x14ac:dyDescent="0.2">
      <c r="A11334" s="5">
        <v>18</v>
      </c>
      <c r="B11334" s="6" t="s">
        <v>722</v>
      </c>
    </row>
    <row r="11335" spans="1:4" ht="11.1" customHeight="1" outlineLevel="1" x14ac:dyDescent="0.2">
      <c r="A11335" s="5">
        <v>19</v>
      </c>
      <c r="B11335" s="6" t="s">
        <v>2104</v>
      </c>
    </row>
    <row r="11336" spans="1:4" ht="11.1" customHeight="1" outlineLevel="1" x14ac:dyDescent="0.2">
      <c r="A11336" s="5">
        <v>20</v>
      </c>
      <c r="B11336" s="6" t="s">
        <v>2700</v>
      </c>
    </row>
    <row r="11337" spans="1:4" ht="11.1" customHeight="1" outlineLevel="1" x14ac:dyDescent="0.2">
      <c r="A11337" s="5">
        <v>21</v>
      </c>
      <c r="B11337" s="6" t="s">
        <v>4261</v>
      </c>
    </row>
    <row r="11338" spans="1:4" ht="11.1" customHeight="1" outlineLevel="1" x14ac:dyDescent="0.2">
      <c r="A11338" s="5">
        <v>22</v>
      </c>
      <c r="B11338" s="6" t="s">
        <v>4262</v>
      </c>
    </row>
    <row r="11339" spans="1:4" ht="11.1" customHeight="1" outlineLevel="1" x14ac:dyDescent="0.2">
      <c r="A11339" s="5">
        <v>23</v>
      </c>
      <c r="B11339" s="6" t="s">
        <v>2702</v>
      </c>
    </row>
    <row r="11340" spans="1:4" ht="11.1" customHeight="1" outlineLevel="1" x14ac:dyDescent="0.2">
      <c r="A11340" s="5">
        <v>24</v>
      </c>
      <c r="B11340" s="6" t="s">
        <v>39</v>
      </c>
    </row>
    <row r="11341" spans="1:4" ht="11.1" customHeight="1" outlineLevel="1" x14ac:dyDescent="0.2">
      <c r="A11341" s="5">
        <v>25</v>
      </c>
      <c r="B11341" s="6" t="s">
        <v>40</v>
      </c>
    </row>
    <row r="11342" spans="1:4" ht="11.1" customHeight="1" outlineLevel="1" x14ac:dyDescent="0.2">
      <c r="A11342" s="5">
        <v>26</v>
      </c>
      <c r="B11342" s="6" t="s">
        <v>729</v>
      </c>
    </row>
    <row r="11343" spans="1:4" ht="11.1" customHeight="1" outlineLevel="1" x14ac:dyDescent="0.2">
      <c r="A11343" s="5">
        <v>27</v>
      </c>
      <c r="B11343" s="6" t="s">
        <v>4263</v>
      </c>
    </row>
    <row r="11344" spans="1:4" ht="11.1" customHeight="1" outlineLevel="1" x14ac:dyDescent="0.2">
      <c r="A11344" s="5">
        <v>28</v>
      </c>
      <c r="B11344" s="6" t="s">
        <v>2704</v>
      </c>
    </row>
    <row r="11345" spans="1:4" ht="11.1" customHeight="1" outlineLevel="1" x14ac:dyDescent="0.2">
      <c r="A11345" s="5">
        <v>29</v>
      </c>
      <c r="B11345" s="6" t="s">
        <v>2705</v>
      </c>
    </row>
    <row r="11346" spans="1:4" ht="11.1" customHeight="1" outlineLevel="1" x14ac:dyDescent="0.2">
      <c r="A11346" s="5">
        <v>30</v>
      </c>
      <c r="B11346" s="6" t="s">
        <v>2706</v>
      </c>
    </row>
    <row r="11347" spans="1:4" ht="11.1" customHeight="1" outlineLevel="1" x14ac:dyDescent="0.2">
      <c r="A11347" s="5">
        <v>31</v>
      </c>
      <c r="B11347" s="6" t="s">
        <v>45</v>
      </c>
    </row>
    <row r="11348" spans="1:4" ht="11.1" customHeight="1" outlineLevel="1" x14ac:dyDescent="0.2">
      <c r="A11348" s="5">
        <v>32</v>
      </c>
      <c r="B11348" s="6" t="s">
        <v>46</v>
      </c>
    </row>
    <row r="11349" spans="1:4" ht="11.1" customHeight="1" outlineLevel="1" x14ac:dyDescent="0.2">
      <c r="A11349" s="5">
        <v>33</v>
      </c>
      <c r="B11349" s="6" t="s">
        <v>47</v>
      </c>
    </row>
    <row r="11350" spans="1:4" ht="11.1" customHeight="1" outlineLevel="1" x14ac:dyDescent="0.2">
      <c r="A11350" s="5">
        <v>34</v>
      </c>
      <c r="B11350" s="6" t="s">
        <v>1060</v>
      </c>
    </row>
    <row r="11351" spans="1:4" ht="11.1" customHeight="1" outlineLevel="1" x14ac:dyDescent="0.2">
      <c r="A11351" s="5">
        <v>35</v>
      </c>
      <c r="B11351" s="6" t="s">
        <v>2211</v>
      </c>
    </row>
    <row r="11352" spans="1:4" ht="11.1" customHeight="1" outlineLevel="1" x14ac:dyDescent="0.2">
      <c r="A11352" s="5">
        <v>36</v>
      </c>
      <c r="B11352" s="6" t="s">
        <v>2212</v>
      </c>
    </row>
    <row r="11353" spans="1:4" ht="11.1" customHeight="1" outlineLevel="1" x14ac:dyDescent="0.2">
      <c r="A11353" s="5">
        <v>37</v>
      </c>
      <c r="B11353" s="6" t="s">
        <v>4264</v>
      </c>
    </row>
    <row r="11354" spans="1:4" ht="11.1" customHeight="1" outlineLevel="1" x14ac:dyDescent="0.2">
      <c r="A11354" s="5">
        <v>38</v>
      </c>
      <c r="B11354" s="6" t="s">
        <v>2713</v>
      </c>
    </row>
    <row r="11355" spans="1:4" ht="11.1" customHeight="1" outlineLevel="1" x14ac:dyDescent="0.2">
      <c r="A11355" s="5">
        <v>39</v>
      </c>
      <c r="B11355" s="6" t="s">
        <v>1061</v>
      </c>
    </row>
    <row r="11356" spans="1:4" ht="11.1" customHeight="1" outlineLevel="1" x14ac:dyDescent="0.2">
      <c r="A11356" s="5">
        <v>40</v>
      </c>
      <c r="B11356" s="6" t="s">
        <v>2714</v>
      </c>
      <c r="D11356" t="s">
        <v>9699</v>
      </c>
    </row>
    <row r="11357" spans="1:4" ht="11.1" customHeight="1" outlineLevel="1" x14ac:dyDescent="0.2">
      <c r="A11357" s="5">
        <v>41</v>
      </c>
      <c r="B11357" s="6" t="s">
        <v>4265</v>
      </c>
    </row>
    <row r="11358" spans="1:4" ht="11.1" customHeight="1" outlineLevel="1" x14ac:dyDescent="0.2">
      <c r="A11358" s="5">
        <v>42</v>
      </c>
      <c r="B11358" s="6" t="s">
        <v>4266</v>
      </c>
    </row>
    <row r="11359" spans="1:4" ht="11.1" customHeight="1" outlineLevel="1" x14ac:dyDescent="0.2">
      <c r="A11359" s="5">
        <v>43</v>
      </c>
      <c r="B11359" s="6" t="s">
        <v>4267</v>
      </c>
    </row>
    <row r="11360" spans="1:4" ht="11.1" customHeight="1" outlineLevel="1" x14ac:dyDescent="0.2">
      <c r="A11360" s="5">
        <v>44</v>
      </c>
      <c r="B11360" s="6" t="s">
        <v>64</v>
      </c>
    </row>
    <row r="11361" spans="1:12" ht="11.1" customHeight="1" outlineLevel="1" x14ac:dyDescent="0.2">
      <c r="A11361" s="5">
        <v>45</v>
      </c>
      <c r="B11361" s="6" t="s">
        <v>65</v>
      </c>
    </row>
    <row r="11362" spans="1:12" ht="11.1" customHeight="1" outlineLevel="1" x14ac:dyDescent="0.2">
      <c r="A11362" s="5">
        <v>46</v>
      </c>
      <c r="B11362" s="6" t="s">
        <v>4268</v>
      </c>
    </row>
    <row r="11363" spans="1:12" ht="11.1" customHeight="1" outlineLevel="1" x14ac:dyDescent="0.2">
      <c r="A11363" s="5">
        <v>47</v>
      </c>
      <c r="B11363" s="6" t="s">
        <v>4269</v>
      </c>
    </row>
    <row r="11364" spans="1:12" ht="11.1" customHeight="1" outlineLevel="1" x14ac:dyDescent="0.2">
      <c r="A11364" s="5">
        <v>48</v>
      </c>
      <c r="B11364" s="6" t="s">
        <v>4270</v>
      </c>
    </row>
    <row r="11365" spans="1:12" ht="11.1" customHeight="1" outlineLevel="1" x14ac:dyDescent="0.2">
      <c r="A11365" s="5">
        <v>49</v>
      </c>
      <c r="B11365" s="6" t="s">
        <v>4271</v>
      </c>
    </row>
    <row r="11366" spans="1:12" ht="26.1" customHeight="1" x14ac:dyDescent="0.2">
      <c r="A11366" s="3">
        <v>205</v>
      </c>
      <c r="B11366" s="4" t="s">
        <v>4196</v>
      </c>
      <c r="C11366" s="4" t="s">
        <v>5575</v>
      </c>
      <c r="D11366" s="7"/>
      <c r="E11366" s="7"/>
      <c r="F11366" s="7"/>
      <c r="G11366" s="7"/>
      <c r="H11366" s="7"/>
      <c r="I11366" s="7"/>
      <c r="J11366" s="7"/>
      <c r="K11366" s="7"/>
      <c r="L11366" s="7"/>
    </row>
    <row r="11367" spans="1:12" ht="11.1" customHeight="1" outlineLevel="1" x14ac:dyDescent="0.2">
      <c r="A11367" s="5">
        <v>1</v>
      </c>
      <c r="B11367" s="6" t="s">
        <v>2120</v>
      </c>
    </row>
    <row r="11368" spans="1:12" ht="11.1" customHeight="1" outlineLevel="1" x14ac:dyDescent="0.2">
      <c r="A11368" s="5">
        <v>2</v>
      </c>
      <c r="B11368" s="6" t="s">
        <v>7</v>
      </c>
    </row>
    <row r="11369" spans="1:12" ht="11.1" customHeight="1" outlineLevel="1" x14ac:dyDescent="0.2">
      <c r="A11369" s="5">
        <v>3</v>
      </c>
      <c r="B11369" s="6" t="s">
        <v>2089</v>
      </c>
    </row>
    <row r="11370" spans="1:12" ht="11.1" customHeight="1" outlineLevel="1" x14ac:dyDescent="0.2">
      <c r="A11370" s="5">
        <v>4</v>
      </c>
      <c r="B11370" s="6" t="s">
        <v>8</v>
      </c>
    </row>
    <row r="11371" spans="1:12" ht="11.1" customHeight="1" outlineLevel="1" x14ac:dyDescent="0.2">
      <c r="A11371" s="5">
        <v>5</v>
      </c>
      <c r="B11371" s="6" t="s">
        <v>18</v>
      </c>
    </row>
    <row r="11372" spans="1:12" ht="11.1" customHeight="1" outlineLevel="1" x14ac:dyDescent="0.2">
      <c r="A11372" s="5">
        <v>6</v>
      </c>
      <c r="B11372" s="6" t="s">
        <v>999</v>
      </c>
    </row>
    <row r="11373" spans="1:12" ht="11.1" customHeight="1" outlineLevel="1" x14ac:dyDescent="0.2">
      <c r="A11373" s="5">
        <v>7</v>
      </c>
      <c r="B11373" s="6" t="s">
        <v>3328</v>
      </c>
    </row>
    <row r="11374" spans="1:12" ht="11.1" customHeight="1" outlineLevel="1" x14ac:dyDescent="0.2">
      <c r="A11374" s="5">
        <v>8</v>
      </c>
      <c r="B11374" s="6" t="s">
        <v>4259</v>
      </c>
    </row>
    <row r="11375" spans="1:12" ht="11.1" customHeight="1" outlineLevel="1" x14ac:dyDescent="0.2">
      <c r="A11375" s="5">
        <v>9</v>
      </c>
      <c r="B11375" s="6" t="s">
        <v>26</v>
      </c>
    </row>
    <row r="11376" spans="1:12" ht="11.1" customHeight="1" outlineLevel="1" x14ac:dyDescent="0.2">
      <c r="A11376" s="5">
        <v>10</v>
      </c>
      <c r="B11376" s="6" t="s">
        <v>27</v>
      </c>
    </row>
    <row r="11377" spans="1:4" ht="11.1" customHeight="1" outlineLevel="1" x14ac:dyDescent="0.2">
      <c r="A11377" s="5">
        <v>11</v>
      </c>
      <c r="B11377" s="6" t="s">
        <v>28</v>
      </c>
    </row>
    <row r="11378" spans="1:4" ht="11.1" customHeight="1" outlineLevel="1" x14ac:dyDescent="0.2">
      <c r="A11378" s="5">
        <v>12</v>
      </c>
      <c r="B11378" s="6" t="s">
        <v>250</v>
      </c>
    </row>
    <row r="11379" spans="1:4" ht="11.1" customHeight="1" outlineLevel="1" x14ac:dyDescent="0.2">
      <c r="A11379" s="5">
        <v>13</v>
      </c>
      <c r="B11379" s="6" t="s">
        <v>716</v>
      </c>
    </row>
    <row r="11380" spans="1:4" ht="11.1" customHeight="1" outlineLevel="1" x14ac:dyDescent="0.2">
      <c r="A11380" s="5">
        <v>14</v>
      </c>
      <c r="B11380" s="6" t="s">
        <v>4260</v>
      </c>
    </row>
    <row r="11381" spans="1:4" ht="11.1" customHeight="1" outlineLevel="1" x14ac:dyDescent="0.2">
      <c r="A11381" s="5">
        <v>15</v>
      </c>
      <c r="B11381" s="6" t="s">
        <v>29</v>
      </c>
    </row>
    <row r="11382" spans="1:4" ht="11.1" customHeight="1" outlineLevel="1" x14ac:dyDescent="0.2">
      <c r="A11382" s="5">
        <v>16</v>
      </c>
      <c r="B11382" s="6" t="s">
        <v>30</v>
      </c>
      <c r="D11382" t="s">
        <v>9202</v>
      </c>
    </row>
    <row r="11383" spans="1:4" ht="11.1" customHeight="1" outlineLevel="1" x14ac:dyDescent="0.2">
      <c r="A11383" s="5">
        <v>17</v>
      </c>
      <c r="B11383" s="6" t="s">
        <v>4204</v>
      </c>
    </row>
    <row r="11384" spans="1:4" ht="11.1" customHeight="1" outlineLevel="1" x14ac:dyDescent="0.2">
      <c r="A11384" s="5">
        <v>18</v>
      </c>
      <c r="B11384" s="6" t="s">
        <v>722</v>
      </c>
    </row>
    <row r="11385" spans="1:4" ht="11.1" customHeight="1" outlineLevel="1" x14ac:dyDescent="0.2">
      <c r="A11385" s="5">
        <v>19</v>
      </c>
      <c r="B11385" s="6" t="s">
        <v>2104</v>
      </c>
    </row>
    <row r="11386" spans="1:4" ht="11.1" customHeight="1" outlineLevel="1" x14ac:dyDescent="0.2">
      <c r="A11386" s="5">
        <v>20</v>
      </c>
      <c r="B11386" s="6" t="s">
        <v>2700</v>
      </c>
    </row>
    <row r="11387" spans="1:4" ht="11.1" customHeight="1" outlineLevel="1" x14ac:dyDescent="0.2">
      <c r="A11387" s="5">
        <v>21</v>
      </c>
      <c r="B11387" s="6" t="s">
        <v>4261</v>
      </c>
    </row>
    <row r="11388" spans="1:4" ht="11.1" customHeight="1" outlineLevel="1" x14ac:dyDescent="0.2">
      <c r="A11388" s="5">
        <v>22</v>
      </c>
      <c r="B11388" s="6" t="s">
        <v>4262</v>
      </c>
    </row>
    <row r="11389" spans="1:4" ht="11.1" customHeight="1" outlineLevel="1" x14ac:dyDescent="0.2">
      <c r="A11389" s="5">
        <v>23</v>
      </c>
      <c r="B11389" s="6" t="s">
        <v>2702</v>
      </c>
    </row>
    <row r="11390" spans="1:4" ht="11.1" customHeight="1" outlineLevel="1" x14ac:dyDescent="0.2">
      <c r="A11390" s="5">
        <v>24</v>
      </c>
      <c r="B11390" s="6" t="s">
        <v>39</v>
      </c>
    </row>
    <row r="11391" spans="1:4" ht="11.1" customHeight="1" outlineLevel="1" x14ac:dyDescent="0.2">
      <c r="A11391" s="5">
        <v>25</v>
      </c>
      <c r="B11391" s="6" t="s">
        <v>40</v>
      </c>
    </row>
    <row r="11392" spans="1:4" ht="11.1" customHeight="1" outlineLevel="1" x14ac:dyDescent="0.2">
      <c r="A11392" s="5">
        <v>26</v>
      </c>
      <c r="B11392" s="6" t="s">
        <v>729</v>
      </c>
    </row>
    <row r="11393" spans="1:4" ht="11.1" customHeight="1" outlineLevel="1" x14ac:dyDescent="0.2">
      <c r="A11393" s="5">
        <v>27</v>
      </c>
      <c r="B11393" s="6" t="s">
        <v>4263</v>
      </c>
    </row>
    <row r="11394" spans="1:4" ht="11.1" customHeight="1" outlineLevel="1" x14ac:dyDescent="0.2">
      <c r="A11394" s="5">
        <v>28</v>
      </c>
      <c r="B11394" s="6" t="s">
        <v>2704</v>
      </c>
    </row>
    <row r="11395" spans="1:4" ht="11.1" customHeight="1" outlineLevel="1" x14ac:dyDescent="0.2">
      <c r="A11395" s="5">
        <v>29</v>
      </c>
      <c r="B11395" s="6" t="s">
        <v>2705</v>
      </c>
    </row>
    <row r="11396" spans="1:4" ht="11.1" customHeight="1" outlineLevel="1" x14ac:dyDescent="0.2">
      <c r="A11396" s="5">
        <v>30</v>
      </c>
      <c r="B11396" s="6" t="s">
        <v>2706</v>
      </c>
    </row>
    <row r="11397" spans="1:4" ht="11.1" customHeight="1" outlineLevel="1" x14ac:dyDescent="0.2">
      <c r="A11397" s="5">
        <v>31</v>
      </c>
      <c r="B11397" s="6" t="s">
        <v>45</v>
      </c>
    </row>
    <row r="11398" spans="1:4" ht="11.1" customHeight="1" outlineLevel="1" x14ac:dyDescent="0.2">
      <c r="A11398" s="5">
        <v>32</v>
      </c>
      <c r="B11398" s="6" t="s">
        <v>46</v>
      </c>
    </row>
    <row r="11399" spans="1:4" ht="11.1" customHeight="1" outlineLevel="1" x14ac:dyDescent="0.2">
      <c r="A11399" s="5">
        <v>33</v>
      </c>
      <c r="B11399" s="6" t="s">
        <v>47</v>
      </c>
    </row>
    <row r="11400" spans="1:4" ht="11.1" customHeight="1" outlineLevel="1" x14ac:dyDescent="0.2">
      <c r="A11400" s="5">
        <v>34</v>
      </c>
      <c r="B11400" s="6" t="s">
        <v>1060</v>
      </c>
    </row>
    <row r="11401" spans="1:4" ht="11.1" customHeight="1" outlineLevel="1" x14ac:dyDescent="0.2">
      <c r="A11401" s="5">
        <v>35</v>
      </c>
      <c r="B11401" s="6" t="s">
        <v>2211</v>
      </c>
    </row>
    <row r="11402" spans="1:4" ht="11.1" customHeight="1" outlineLevel="1" x14ac:dyDescent="0.2">
      <c r="A11402" s="5">
        <v>36</v>
      </c>
      <c r="B11402" s="6" t="s">
        <v>2212</v>
      </c>
    </row>
    <row r="11403" spans="1:4" ht="11.1" customHeight="1" outlineLevel="1" x14ac:dyDescent="0.2">
      <c r="A11403" s="5">
        <v>37</v>
      </c>
      <c r="B11403" s="6" t="s">
        <v>4264</v>
      </c>
    </row>
    <row r="11404" spans="1:4" ht="11.1" customHeight="1" outlineLevel="1" x14ac:dyDescent="0.2">
      <c r="A11404" s="5">
        <v>38</v>
      </c>
      <c r="B11404" s="6" t="s">
        <v>2713</v>
      </c>
    </row>
    <row r="11405" spans="1:4" ht="11.1" customHeight="1" outlineLevel="1" x14ac:dyDescent="0.2">
      <c r="A11405" s="5">
        <v>39</v>
      </c>
      <c r="B11405" s="6" t="s">
        <v>1061</v>
      </c>
    </row>
    <row r="11406" spans="1:4" ht="11.1" customHeight="1" outlineLevel="1" x14ac:dyDescent="0.2">
      <c r="A11406" s="5">
        <v>40</v>
      </c>
      <c r="B11406" s="6" t="s">
        <v>2714</v>
      </c>
      <c r="D11406" t="s">
        <v>8512</v>
      </c>
    </row>
    <row r="11407" spans="1:4" ht="11.1" customHeight="1" outlineLevel="1" x14ac:dyDescent="0.2">
      <c r="A11407" s="5">
        <v>41</v>
      </c>
      <c r="B11407" s="6" t="s">
        <v>4265</v>
      </c>
    </row>
    <row r="11408" spans="1:4" ht="11.1" customHeight="1" outlineLevel="1" x14ac:dyDescent="0.2">
      <c r="A11408" s="5">
        <v>42</v>
      </c>
      <c r="B11408" s="6" t="s">
        <v>4266</v>
      </c>
    </row>
    <row r="11409" spans="1:12" ht="11.1" customHeight="1" outlineLevel="1" x14ac:dyDescent="0.2">
      <c r="A11409" s="5">
        <v>43</v>
      </c>
      <c r="B11409" s="6" t="s">
        <v>4267</v>
      </c>
    </row>
    <row r="11410" spans="1:12" ht="11.1" customHeight="1" outlineLevel="1" x14ac:dyDescent="0.2">
      <c r="A11410" s="5">
        <v>44</v>
      </c>
      <c r="B11410" s="6" t="s">
        <v>64</v>
      </c>
    </row>
    <row r="11411" spans="1:12" ht="11.1" customHeight="1" outlineLevel="1" x14ac:dyDescent="0.2">
      <c r="A11411" s="5">
        <v>45</v>
      </c>
      <c r="B11411" s="6" t="s">
        <v>65</v>
      </c>
    </row>
    <row r="11412" spans="1:12" ht="11.1" customHeight="1" outlineLevel="1" x14ac:dyDescent="0.2">
      <c r="A11412" s="5">
        <v>46</v>
      </c>
      <c r="B11412" s="6" t="s">
        <v>4268</v>
      </c>
    </row>
    <row r="11413" spans="1:12" ht="11.1" customHeight="1" outlineLevel="1" x14ac:dyDescent="0.2">
      <c r="A11413" s="5">
        <v>47</v>
      </c>
      <c r="B11413" s="6" t="s">
        <v>4269</v>
      </c>
    </row>
    <row r="11414" spans="1:12" ht="11.1" customHeight="1" outlineLevel="1" x14ac:dyDescent="0.2">
      <c r="A11414" s="5">
        <v>48</v>
      </c>
      <c r="B11414" s="6" t="s">
        <v>4272</v>
      </c>
    </row>
    <row r="11415" spans="1:12" ht="11.1" customHeight="1" outlineLevel="1" x14ac:dyDescent="0.2">
      <c r="A11415" s="5">
        <v>49</v>
      </c>
      <c r="B11415" s="6" t="s">
        <v>4273</v>
      </c>
    </row>
    <row r="11416" spans="1:12" ht="26.1" customHeight="1" x14ac:dyDescent="0.2">
      <c r="A11416" s="3">
        <v>206</v>
      </c>
      <c r="B11416" s="4" t="s">
        <v>4196</v>
      </c>
      <c r="C11416" s="4" t="s">
        <v>5576</v>
      </c>
      <c r="D11416" s="7"/>
      <c r="E11416" s="7"/>
      <c r="F11416" s="7"/>
      <c r="G11416" s="7"/>
      <c r="H11416" s="7"/>
      <c r="I11416" s="7"/>
      <c r="J11416" s="7"/>
      <c r="K11416" s="7"/>
      <c r="L11416" s="7"/>
    </row>
    <row r="11417" spans="1:12" ht="11.1" customHeight="1" outlineLevel="1" x14ac:dyDescent="0.2">
      <c r="A11417" s="5">
        <v>1</v>
      </c>
      <c r="B11417" s="6" t="s">
        <v>7</v>
      </c>
    </row>
    <row r="11418" spans="1:12" ht="11.1" customHeight="1" outlineLevel="1" x14ac:dyDescent="0.2">
      <c r="A11418" s="5">
        <v>2</v>
      </c>
      <c r="B11418" s="6" t="s">
        <v>4274</v>
      </c>
    </row>
    <row r="11419" spans="1:12" ht="11.1" customHeight="1" outlineLevel="1" x14ac:dyDescent="0.2">
      <c r="A11419" s="5">
        <v>3</v>
      </c>
      <c r="B11419" s="6" t="s">
        <v>1377</v>
      </c>
    </row>
    <row r="11420" spans="1:12" ht="11.1" customHeight="1" outlineLevel="1" x14ac:dyDescent="0.2">
      <c r="A11420" s="5">
        <v>4</v>
      </c>
      <c r="B11420" s="6" t="s">
        <v>8</v>
      </c>
    </row>
    <row r="11421" spans="1:12" ht="11.1" customHeight="1" outlineLevel="1" x14ac:dyDescent="0.2">
      <c r="A11421" s="5">
        <v>5</v>
      </c>
      <c r="B11421" s="6" t="s">
        <v>4275</v>
      </c>
    </row>
    <row r="11422" spans="1:12" ht="11.1" customHeight="1" outlineLevel="1" x14ac:dyDescent="0.2">
      <c r="A11422" s="5">
        <v>6</v>
      </c>
      <c r="B11422" s="6" t="s">
        <v>4276</v>
      </c>
    </row>
    <row r="11423" spans="1:12" ht="11.1" customHeight="1" outlineLevel="1" x14ac:dyDescent="0.2">
      <c r="A11423" s="5">
        <v>7</v>
      </c>
      <c r="B11423" s="6" t="s">
        <v>18</v>
      </c>
    </row>
    <row r="11424" spans="1:12" ht="11.1" customHeight="1" outlineLevel="1" x14ac:dyDescent="0.2">
      <c r="A11424" s="5">
        <v>8</v>
      </c>
      <c r="B11424" s="6" t="s">
        <v>4277</v>
      </c>
    </row>
    <row r="11425" spans="1:4" ht="11.1" customHeight="1" outlineLevel="1" x14ac:dyDescent="0.2">
      <c r="A11425" s="5">
        <v>9</v>
      </c>
      <c r="B11425" s="6" t="s">
        <v>999</v>
      </c>
    </row>
    <row r="11426" spans="1:4" ht="11.1" customHeight="1" outlineLevel="1" x14ac:dyDescent="0.2">
      <c r="A11426" s="5">
        <v>10</v>
      </c>
      <c r="B11426" s="6" t="s">
        <v>4278</v>
      </c>
    </row>
    <row r="11427" spans="1:4" ht="11.1" customHeight="1" outlineLevel="1" x14ac:dyDescent="0.2">
      <c r="A11427" s="5">
        <v>11</v>
      </c>
      <c r="B11427" s="6" t="s">
        <v>4279</v>
      </c>
    </row>
    <row r="11428" spans="1:4" ht="11.1" customHeight="1" outlineLevel="1" x14ac:dyDescent="0.2">
      <c r="A11428" s="5">
        <v>12</v>
      </c>
      <c r="B11428" s="6" t="s">
        <v>4280</v>
      </c>
    </row>
    <row r="11429" spans="1:4" ht="11.1" customHeight="1" outlineLevel="1" x14ac:dyDescent="0.2">
      <c r="A11429" s="5">
        <v>13</v>
      </c>
      <c r="B11429" s="6" t="s">
        <v>26</v>
      </c>
    </row>
    <row r="11430" spans="1:4" ht="11.1" customHeight="1" outlineLevel="1" x14ac:dyDescent="0.2">
      <c r="A11430" s="5">
        <v>14</v>
      </c>
      <c r="B11430" s="6" t="s">
        <v>27</v>
      </c>
    </row>
    <row r="11431" spans="1:4" ht="11.1" customHeight="1" outlineLevel="1" x14ac:dyDescent="0.2">
      <c r="A11431" s="5">
        <v>15</v>
      </c>
      <c r="B11431" s="6" t="s">
        <v>28</v>
      </c>
    </row>
    <row r="11432" spans="1:4" ht="11.1" customHeight="1" outlineLevel="1" x14ac:dyDescent="0.2">
      <c r="A11432" s="5">
        <v>16</v>
      </c>
      <c r="B11432" s="6" t="s">
        <v>250</v>
      </c>
    </row>
    <row r="11433" spans="1:4" ht="11.1" customHeight="1" outlineLevel="1" x14ac:dyDescent="0.2">
      <c r="A11433" s="5">
        <v>17</v>
      </c>
      <c r="B11433" s="6" t="s">
        <v>716</v>
      </c>
    </row>
    <row r="11434" spans="1:4" ht="11.1" customHeight="1" outlineLevel="1" x14ac:dyDescent="0.2">
      <c r="A11434" s="5">
        <v>18</v>
      </c>
      <c r="B11434" s="6" t="s">
        <v>29</v>
      </c>
    </row>
    <row r="11435" spans="1:4" ht="11.1" customHeight="1" outlineLevel="1" x14ac:dyDescent="0.2">
      <c r="A11435" s="5">
        <v>19</v>
      </c>
      <c r="B11435" s="6" t="s">
        <v>4281</v>
      </c>
    </row>
    <row r="11436" spans="1:4" ht="11.1" customHeight="1" outlineLevel="1" x14ac:dyDescent="0.2">
      <c r="A11436" s="5">
        <v>20</v>
      </c>
      <c r="B11436" s="6" t="s">
        <v>1161</v>
      </c>
    </row>
    <row r="11437" spans="1:4" ht="11.1" customHeight="1" outlineLevel="1" x14ac:dyDescent="0.2">
      <c r="A11437" s="5">
        <v>21</v>
      </c>
      <c r="B11437" s="6" t="s">
        <v>30</v>
      </c>
      <c r="D11437" t="s">
        <v>9202</v>
      </c>
    </row>
    <row r="11438" spans="1:4" ht="11.1" customHeight="1" outlineLevel="1" x14ac:dyDescent="0.2">
      <c r="A11438" s="5">
        <v>22</v>
      </c>
      <c r="B11438" s="6" t="s">
        <v>2697</v>
      </c>
    </row>
    <row r="11439" spans="1:4" ht="11.1" customHeight="1" outlineLevel="1" x14ac:dyDescent="0.2">
      <c r="A11439" s="5">
        <v>23</v>
      </c>
      <c r="B11439" s="6" t="s">
        <v>722</v>
      </c>
    </row>
    <row r="11440" spans="1:4" ht="11.1" customHeight="1" outlineLevel="1" x14ac:dyDescent="0.2">
      <c r="A11440" s="5">
        <v>24</v>
      </c>
      <c r="B11440" s="6" t="s">
        <v>4282</v>
      </c>
    </row>
    <row r="11441" spans="1:2" ht="11.1" customHeight="1" outlineLevel="1" x14ac:dyDescent="0.2">
      <c r="A11441" s="5">
        <v>25</v>
      </c>
      <c r="B11441" s="6" t="s">
        <v>2104</v>
      </c>
    </row>
    <row r="11442" spans="1:2" ht="11.1" customHeight="1" outlineLevel="1" x14ac:dyDescent="0.2">
      <c r="A11442" s="5">
        <v>26</v>
      </c>
      <c r="B11442" s="6" t="s">
        <v>2700</v>
      </c>
    </row>
    <row r="11443" spans="1:2" ht="23.1" customHeight="1" outlineLevel="1" x14ac:dyDescent="0.2">
      <c r="A11443" s="5">
        <v>27</v>
      </c>
      <c r="B11443" s="6" t="s">
        <v>4283</v>
      </c>
    </row>
    <row r="11444" spans="1:2" ht="11.1" customHeight="1" outlineLevel="1" x14ac:dyDescent="0.2">
      <c r="A11444" s="5">
        <v>28</v>
      </c>
      <c r="B11444" s="6" t="s">
        <v>4284</v>
      </c>
    </row>
    <row r="11445" spans="1:2" ht="11.1" customHeight="1" outlineLevel="1" x14ac:dyDescent="0.2">
      <c r="A11445" s="5">
        <v>29</v>
      </c>
      <c r="B11445" s="6" t="s">
        <v>1166</v>
      </c>
    </row>
    <row r="11446" spans="1:2" ht="11.1" customHeight="1" outlineLevel="1" x14ac:dyDescent="0.2">
      <c r="A11446" s="5">
        <v>30</v>
      </c>
      <c r="B11446" s="6" t="s">
        <v>4285</v>
      </c>
    </row>
    <row r="11447" spans="1:2" ht="11.1" customHeight="1" outlineLevel="1" x14ac:dyDescent="0.2">
      <c r="A11447" s="5">
        <v>31</v>
      </c>
      <c r="B11447" s="6" t="s">
        <v>593</v>
      </c>
    </row>
    <row r="11448" spans="1:2" ht="11.1" customHeight="1" outlineLevel="1" x14ac:dyDescent="0.2">
      <c r="A11448" s="5">
        <v>32</v>
      </c>
      <c r="B11448" s="6" t="s">
        <v>4286</v>
      </c>
    </row>
    <row r="11449" spans="1:2" ht="11.1" customHeight="1" outlineLevel="1" x14ac:dyDescent="0.2">
      <c r="A11449" s="5">
        <v>33</v>
      </c>
      <c r="B11449" s="6" t="s">
        <v>4287</v>
      </c>
    </row>
    <row r="11450" spans="1:2" ht="11.1" customHeight="1" outlineLevel="1" x14ac:dyDescent="0.2">
      <c r="A11450" s="5">
        <v>34</v>
      </c>
      <c r="B11450" s="6" t="s">
        <v>4288</v>
      </c>
    </row>
    <row r="11451" spans="1:2" ht="11.1" customHeight="1" outlineLevel="1" x14ac:dyDescent="0.2">
      <c r="A11451" s="5">
        <v>35</v>
      </c>
      <c r="B11451" s="6" t="s">
        <v>4289</v>
      </c>
    </row>
    <row r="11452" spans="1:2" ht="11.1" customHeight="1" outlineLevel="1" x14ac:dyDescent="0.2">
      <c r="A11452" s="5">
        <v>36</v>
      </c>
      <c r="B11452" s="6" t="s">
        <v>2702</v>
      </c>
    </row>
    <row r="11453" spans="1:2" ht="11.1" customHeight="1" outlineLevel="1" x14ac:dyDescent="0.2">
      <c r="A11453" s="5">
        <v>37</v>
      </c>
      <c r="B11453" s="6" t="s">
        <v>40</v>
      </c>
    </row>
    <row r="11454" spans="1:2" ht="11.1" customHeight="1" outlineLevel="1" x14ac:dyDescent="0.2">
      <c r="A11454" s="5">
        <v>38</v>
      </c>
      <c r="B11454" s="6" t="s">
        <v>1170</v>
      </c>
    </row>
    <row r="11455" spans="1:2" ht="11.1" customHeight="1" outlineLevel="1" x14ac:dyDescent="0.2">
      <c r="A11455" s="5">
        <v>39</v>
      </c>
      <c r="B11455" s="6" t="s">
        <v>729</v>
      </c>
    </row>
    <row r="11456" spans="1:2" ht="11.1" customHeight="1" outlineLevel="1" x14ac:dyDescent="0.2">
      <c r="A11456" s="5">
        <v>40</v>
      </c>
      <c r="B11456" s="6" t="s">
        <v>2704</v>
      </c>
    </row>
    <row r="11457" spans="1:4" ht="11.1" customHeight="1" outlineLevel="1" x14ac:dyDescent="0.2">
      <c r="A11457" s="5">
        <v>41</v>
      </c>
      <c r="B11457" s="6" t="s">
        <v>2705</v>
      </c>
    </row>
    <row r="11458" spans="1:4" ht="11.1" customHeight="1" outlineLevel="1" x14ac:dyDescent="0.2">
      <c r="A11458" s="5">
        <v>42</v>
      </c>
      <c r="B11458" s="6" t="s">
        <v>4290</v>
      </c>
    </row>
    <row r="11459" spans="1:4" ht="23.1" customHeight="1" outlineLevel="1" x14ac:dyDescent="0.2">
      <c r="A11459" s="5">
        <v>43</v>
      </c>
      <c r="B11459" s="6" t="s">
        <v>4291</v>
      </c>
    </row>
    <row r="11460" spans="1:4" ht="11.1" customHeight="1" outlineLevel="1" x14ac:dyDescent="0.2">
      <c r="A11460" s="5">
        <v>44</v>
      </c>
      <c r="B11460" s="6" t="s">
        <v>45</v>
      </c>
    </row>
    <row r="11461" spans="1:4" ht="11.1" customHeight="1" outlineLevel="1" x14ac:dyDescent="0.2">
      <c r="A11461" s="5">
        <v>45</v>
      </c>
      <c r="B11461" s="6" t="s">
        <v>46</v>
      </c>
    </row>
    <row r="11462" spans="1:4" ht="11.1" customHeight="1" outlineLevel="1" x14ac:dyDescent="0.2">
      <c r="A11462" s="5">
        <v>46</v>
      </c>
      <c r="B11462" s="6" t="s">
        <v>47</v>
      </c>
    </row>
    <row r="11463" spans="1:4" ht="11.1" customHeight="1" outlineLevel="1" x14ac:dyDescent="0.2">
      <c r="A11463" s="5">
        <v>47</v>
      </c>
      <c r="B11463" s="6" t="s">
        <v>1060</v>
      </c>
    </row>
    <row r="11464" spans="1:4" ht="11.1" customHeight="1" outlineLevel="1" x14ac:dyDescent="0.2">
      <c r="A11464" s="5">
        <v>48</v>
      </c>
      <c r="B11464" s="6" t="s">
        <v>4292</v>
      </c>
    </row>
    <row r="11465" spans="1:4" ht="11.1" customHeight="1" outlineLevel="1" x14ac:dyDescent="0.2">
      <c r="A11465" s="5">
        <v>49</v>
      </c>
      <c r="B11465" s="6" t="s">
        <v>2211</v>
      </c>
    </row>
    <row r="11466" spans="1:4" ht="11.1" customHeight="1" outlineLevel="1" x14ac:dyDescent="0.2">
      <c r="A11466" s="5">
        <v>50</v>
      </c>
      <c r="B11466" s="6" t="s">
        <v>4293</v>
      </c>
    </row>
    <row r="11467" spans="1:4" ht="11.1" customHeight="1" outlineLevel="1" x14ac:dyDescent="0.2">
      <c r="A11467" s="5">
        <v>51</v>
      </c>
      <c r="B11467" s="6" t="s">
        <v>4294</v>
      </c>
    </row>
    <row r="11468" spans="1:4" ht="11.1" customHeight="1" outlineLevel="1" x14ac:dyDescent="0.2">
      <c r="A11468" s="5">
        <v>52</v>
      </c>
      <c r="B11468" s="6" t="s">
        <v>2713</v>
      </c>
    </row>
    <row r="11469" spans="1:4" ht="11.1" customHeight="1" outlineLevel="1" x14ac:dyDescent="0.2">
      <c r="A11469" s="5">
        <v>53</v>
      </c>
      <c r="B11469" s="6" t="s">
        <v>4295</v>
      </c>
    </row>
    <row r="11470" spans="1:4" ht="11.1" customHeight="1" outlineLevel="1" x14ac:dyDescent="0.2">
      <c r="A11470" s="5">
        <v>54</v>
      </c>
      <c r="B11470" s="6" t="s">
        <v>4296</v>
      </c>
    </row>
    <row r="11471" spans="1:4" ht="11.1" customHeight="1" outlineLevel="1" x14ac:dyDescent="0.2">
      <c r="A11471" s="5">
        <v>55</v>
      </c>
      <c r="B11471" s="6" t="s">
        <v>1061</v>
      </c>
    </row>
    <row r="11472" spans="1:4" ht="11.1" customHeight="1" outlineLevel="1" x14ac:dyDescent="0.2">
      <c r="A11472" s="5">
        <v>56</v>
      </c>
      <c r="B11472" s="6" t="s">
        <v>2714</v>
      </c>
      <c r="D11472" t="s">
        <v>9699</v>
      </c>
    </row>
    <row r="11473" spans="1:12" ht="11.1" customHeight="1" outlineLevel="1" x14ac:dyDescent="0.2">
      <c r="A11473" s="5">
        <v>57</v>
      </c>
      <c r="B11473" s="6" t="s">
        <v>4297</v>
      </c>
    </row>
    <row r="11474" spans="1:12" ht="11.1" customHeight="1" outlineLevel="1" x14ac:dyDescent="0.2">
      <c r="A11474" s="5">
        <v>58</v>
      </c>
      <c r="B11474" s="6" t="s">
        <v>4298</v>
      </c>
    </row>
    <row r="11475" spans="1:12" ht="11.1" customHeight="1" outlineLevel="1" x14ac:dyDescent="0.2">
      <c r="A11475" s="5">
        <v>59</v>
      </c>
      <c r="B11475" s="6" t="s">
        <v>1251</v>
      </c>
    </row>
    <row r="11476" spans="1:12" ht="11.1" customHeight="1" outlineLevel="1" x14ac:dyDescent="0.2">
      <c r="A11476" s="5">
        <v>60</v>
      </c>
      <c r="B11476" s="6" t="s">
        <v>4299</v>
      </c>
    </row>
    <row r="11477" spans="1:12" ht="11.1" customHeight="1" outlineLevel="1" x14ac:dyDescent="0.2">
      <c r="A11477" s="5">
        <v>61</v>
      </c>
      <c r="B11477" s="6" t="s">
        <v>64</v>
      </c>
    </row>
    <row r="11478" spans="1:12" ht="11.1" customHeight="1" outlineLevel="1" x14ac:dyDescent="0.2">
      <c r="A11478" s="5">
        <v>62</v>
      </c>
      <c r="B11478" s="6" t="s">
        <v>65</v>
      </c>
    </row>
    <row r="11479" spans="1:12" ht="11.1" customHeight="1" outlineLevel="1" x14ac:dyDescent="0.2">
      <c r="A11479" s="5">
        <v>63</v>
      </c>
      <c r="B11479" s="6" t="s">
        <v>4300</v>
      </c>
    </row>
    <row r="11480" spans="1:12" ht="11.1" customHeight="1" outlineLevel="1" x14ac:dyDescent="0.2">
      <c r="A11480" s="5">
        <v>64</v>
      </c>
      <c r="B11480" s="6" t="s">
        <v>4301</v>
      </c>
    </row>
    <row r="11481" spans="1:12" ht="11.1" customHeight="1" outlineLevel="1" x14ac:dyDescent="0.2">
      <c r="A11481" s="5">
        <v>65</v>
      </c>
      <c r="B11481" s="6" t="s">
        <v>2725</v>
      </c>
    </row>
    <row r="11482" spans="1:12" ht="11.1" customHeight="1" outlineLevel="1" x14ac:dyDescent="0.2">
      <c r="A11482" s="5">
        <v>66</v>
      </c>
      <c r="B11482" s="6" t="s">
        <v>2726</v>
      </c>
    </row>
    <row r="11483" spans="1:12" ht="11.1" customHeight="1" outlineLevel="1" x14ac:dyDescent="0.2">
      <c r="A11483" s="5">
        <v>67</v>
      </c>
      <c r="B11483" s="6" t="s">
        <v>1194</v>
      </c>
    </row>
    <row r="11484" spans="1:12" ht="11.1" customHeight="1" outlineLevel="1" x14ac:dyDescent="0.2">
      <c r="A11484" s="5">
        <v>68</v>
      </c>
      <c r="B11484" s="6" t="s">
        <v>1260</v>
      </c>
    </row>
    <row r="11485" spans="1:12" ht="11.1" customHeight="1" outlineLevel="1" x14ac:dyDescent="0.2">
      <c r="A11485" s="5">
        <v>69</v>
      </c>
      <c r="B11485" s="6" t="s">
        <v>4302</v>
      </c>
    </row>
    <row r="11486" spans="1:12" ht="11.1" customHeight="1" outlineLevel="1" x14ac:dyDescent="0.2">
      <c r="A11486" s="5">
        <v>70</v>
      </c>
      <c r="B11486" s="6" t="s">
        <v>3239</v>
      </c>
    </row>
    <row r="11487" spans="1:12" ht="26.1" customHeight="1" x14ac:dyDescent="0.2">
      <c r="A11487" s="3">
        <v>207</v>
      </c>
      <c r="B11487" s="4" t="s">
        <v>4196</v>
      </c>
      <c r="C11487" s="4" t="s">
        <v>5577</v>
      </c>
      <c r="D11487" s="7"/>
      <c r="E11487" s="7"/>
      <c r="F11487" s="7"/>
      <c r="G11487" s="7"/>
      <c r="H11487" s="7"/>
      <c r="I11487" s="7"/>
      <c r="J11487" s="7"/>
      <c r="K11487" s="7"/>
      <c r="L11487" s="7"/>
    </row>
    <row r="11488" spans="1:12" ht="11.1" customHeight="1" outlineLevel="1" x14ac:dyDescent="0.2">
      <c r="A11488" s="5">
        <v>1</v>
      </c>
      <c r="B11488" s="6" t="s">
        <v>7</v>
      </c>
    </row>
    <row r="11489" spans="1:2" ht="11.1" customHeight="1" outlineLevel="1" x14ac:dyDescent="0.2">
      <c r="A11489" s="5">
        <v>2</v>
      </c>
      <c r="B11489" s="6" t="s">
        <v>4274</v>
      </c>
    </row>
    <row r="11490" spans="1:2" ht="11.1" customHeight="1" outlineLevel="1" x14ac:dyDescent="0.2">
      <c r="A11490" s="5">
        <v>3</v>
      </c>
      <c r="B11490" s="6" t="s">
        <v>1377</v>
      </c>
    </row>
    <row r="11491" spans="1:2" ht="11.1" customHeight="1" outlineLevel="1" x14ac:dyDescent="0.2">
      <c r="A11491" s="5">
        <v>4</v>
      </c>
      <c r="B11491" s="6" t="s">
        <v>8</v>
      </c>
    </row>
    <row r="11492" spans="1:2" ht="11.1" customHeight="1" outlineLevel="1" x14ac:dyDescent="0.2">
      <c r="A11492" s="5">
        <v>5</v>
      </c>
      <c r="B11492" s="6" t="s">
        <v>4275</v>
      </c>
    </row>
    <row r="11493" spans="1:2" ht="11.1" customHeight="1" outlineLevel="1" x14ac:dyDescent="0.2">
      <c r="A11493" s="5">
        <v>6</v>
      </c>
      <c r="B11493" s="6" t="s">
        <v>4276</v>
      </c>
    </row>
    <row r="11494" spans="1:2" ht="11.1" customHeight="1" outlineLevel="1" x14ac:dyDescent="0.2">
      <c r="A11494" s="5">
        <v>7</v>
      </c>
      <c r="B11494" s="6" t="s">
        <v>18</v>
      </c>
    </row>
    <row r="11495" spans="1:2" ht="11.1" customHeight="1" outlineLevel="1" x14ac:dyDescent="0.2">
      <c r="A11495" s="5">
        <v>8</v>
      </c>
      <c r="B11495" s="6" t="s">
        <v>4277</v>
      </c>
    </row>
    <row r="11496" spans="1:2" ht="11.1" customHeight="1" outlineLevel="1" x14ac:dyDescent="0.2">
      <c r="A11496" s="5">
        <v>9</v>
      </c>
      <c r="B11496" s="6" t="s">
        <v>999</v>
      </c>
    </row>
    <row r="11497" spans="1:2" ht="11.1" customHeight="1" outlineLevel="1" x14ac:dyDescent="0.2">
      <c r="A11497" s="5">
        <v>10</v>
      </c>
      <c r="B11497" s="6" t="s">
        <v>4278</v>
      </c>
    </row>
    <row r="11498" spans="1:2" ht="11.1" customHeight="1" outlineLevel="1" x14ac:dyDescent="0.2">
      <c r="A11498" s="5">
        <v>11</v>
      </c>
      <c r="B11498" s="6" t="s">
        <v>4279</v>
      </c>
    </row>
    <row r="11499" spans="1:2" ht="11.1" customHeight="1" outlineLevel="1" x14ac:dyDescent="0.2">
      <c r="A11499" s="5">
        <v>12</v>
      </c>
      <c r="B11499" s="6" t="s">
        <v>4280</v>
      </c>
    </row>
    <row r="11500" spans="1:2" ht="11.1" customHeight="1" outlineLevel="1" x14ac:dyDescent="0.2">
      <c r="A11500" s="5">
        <v>13</v>
      </c>
      <c r="B11500" s="6" t="s">
        <v>26</v>
      </c>
    </row>
    <row r="11501" spans="1:2" ht="11.1" customHeight="1" outlineLevel="1" x14ac:dyDescent="0.2">
      <c r="A11501" s="5">
        <v>14</v>
      </c>
      <c r="B11501" s="6" t="s">
        <v>27</v>
      </c>
    </row>
    <row r="11502" spans="1:2" ht="11.1" customHeight="1" outlineLevel="1" x14ac:dyDescent="0.2">
      <c r="A11502" s="5">
        <v>15</v>
      </c>
      <c r="B11502" s="6" t="s">
        <v>28</v>
      </c>
    </row>
    <row r="11503" spans="1:2" ht="11.1" customHeight="1" outlineLevel="1" x14ac:dyDescent="0.2">
      <c r="A11503" s="5">
        <v>16</v>
      </c>
      <c r="B11503" s="6" t="s">
        <v>250</v>
      </c>
    </row>
    <row r="11504" spans="1:2" ht="11.1" customHeight="1" outlineLevel="1" x14ac:dyDescent="0.2">
      <c r="A11504" s="5">
        <v>17</v>
      </c>
      <c r="B11504" s="6" t="s">
        <v>4303</v>
      </c>
    </row>
    <row r="11505" spans="1:4" ht="11.1" customHeight="1" outlineLevel="1" x14ac:dyDescent="0.2">
      <c r="A11505" s="5">
        <v>18</v>
      </c>
      <c r="B11505" s="6" t="s">
        <v>29</v>
      </c>
    </row>
    <row r="11506" spans="1:4" ht="11.1" customHeight="1" outlineLevel="1" x14ac:dyDescent="0.2">
      <c r="A11506" s="5">
        <v>19</v>
      </c>
      <c r="B11506" s="6" t="s">
        <v>4281</v>
      </c>
    </row>
    <row r="11507" spans="1:4" ht="11.1" customHeight="1" outlineLevel="1" x14ac:dyDescent="0.2">
      <c r="A11507" s="5">
        <v>20</v>
      </c>
      <c r="B11507" s="6" t="s">
        <v>1161</v>
      </c>
    </row>
    <row r="11508" spans="1:4" ht="11.1" customHeight="1" outlineLevel="1" x14ac:dyDescent="0.2">
      <c r="A11508" s="5">
        <v>21</v>
      </c>
      <c r="B11508" s="6" t="s">
        <v>30</v>
      </c>
      <c r="D11508" t="s">
        <v>9202</v>
      </c>
    </row>
    <row r="11509" spans="1:4" ht="11.1" customHeight="1" outlineLevel="1" x14ac:dyDescent="0.2">
      <c r="A11509" s="5">
        <v>22</v>
      </c>
      <c r="B11509" s="6" t="s">
        <v>2697</v>
      </c>
    </row>
    <row r="11510" spans="1:4" ht="11.1" customHeight="1" outlineLevel="1" x14ac:dyDescent="0.2">
      <c r="A11510" s="5">
        <v>23</v>
      </c>
      <c r="B11510" s="6" t="s">
        <v>722</v>
      </c>
    </row>
    <row r="11511" spans="1:4" ht="11.1" customHeight="1" outlineLevel="1" x14ac:dyDescent="0.2">
      <c r="A11511" s="5">
        <v>24</v>
      </c>
      <c r="B11511" s="6" t="s">
        <v>4282</v>
      </c>
    </row>
    <row r="11512" spans="1:4" ht="11.1" customHeight="1" outlineLevel="1" x14ac:dyDescent="0.2">
      <c r="A11512" s="5">
        <v>25</v>
      </c>
      <c r="B11512" s="6" t="s">
        <v>2104</v>
      </c>
    </row>
    <row r="11513" spans="1:4" ht="11.1" customHeight="1" outlineLevel="1" x14ac:dyDescent="0.2">
      <c r="A11513" s="5">
        <v>26</v>
      </c>
      <c r="B11513" s="6" t="s">
        <v>2700</v>
      </c>
    </row>
    <row r="11514" spans="1:4" ht="23.1" customHeight="1" outlineLevel="1" x14ac:dyDescent="0.2">
      <c r="A11514" s="5">
        <v>27</v>
      </c>
      <c r="B11514" s="6" t="s">
        <v>4283</v>
      </c>
    </row>
    <row r="11515" spans="1:4" ht="11.1" customHeight="1" outlineLevel="1" x14ac:dyDescent="0.2">
      <c r="A11515" s="5">
        <v>28</v>
      </c>
      <c r="B11515" s="6" t="s">
        <v>4284</v>
      </c>
    </row>
    <row r="11516" spans="1:4" ht="11.1" customHeight="1" outlineLevel="1" x14ac:dyDescent="0.2">
      <c r="A11516" s="5">
        <v>29</v>
      </c>
      <c r="B11516" s="6" t="s">
        <v>1166</v>
      </c>
    </row>
    <row r="11517" spans="1:4" ht="11.1" customHeight="1" outlineLevel="1" x14ac:dyDescent="0.2">
      <c r="A11517" s="5">
        <v>30</v>
      </c>
      <c r="B11517" s="6" t="s">
        <v>4285</v>
      </c>
    </row>
    <row r="11518" spans="1:4" ht="11.1" customHeight="1" outlineLevel="1" x14ac:dyDescent="0.2">
      <c r="A11518" s="5">
        <v>31</v>
      </c>
      <c r="B11518" s="6" t="s">
        <v>593</v>
      </c>
    </row>
    <row r="11519" spans="1:4" ht="11.1" customHeight="1" outlineLevel="1" x14ac:dyDescent="0.2">
      <c r="A11519" s="5">
        <v>32</v>
      </c>
      <c r="B11519" s="6" t="s">
        <v>4286</v>
      </c>
    </row>
    <row r="11520" spans="1:4" ht="11.1" customHeight="1" outlineLevel="1" x14ac:dyDescent="0.2">
      <c r="A11520" s="5">
        <v>33</v>
      </c>
      <c r="B11520" s="6" t="s">
        <v>4287</v>
      </c>
    </row>
    <row r="11521" spans="1:2" ht="11.1" customHeight="1" outlineLevel="1" x14ac:dyDescent="0.2">
      <c r="A11521" s="5">
        <v>34</v>
      </c>
      <c r="B11521" s="6" t="s">
        <v>4288</v>
      </c>
    </row>
    <row r="11522" spans="1:2" ht="11.1" customHeight="1" outlineLevel="1" x14ac:dyDescent="0.2">
      <c r="A11522" s="5">
        <v>35</v>
      </c>
      <c r="B11522" s="6" t="s">
        <v>4289</v>
      </c>
    </row>
    <row r="11523" spans="1:2" ht="11.1" customHeight="1" outlineLevel="1" x14ac:dyDescent="0.2">
      <c r="A11523" s="5">
        <v>36</v>
      </c>
      <c r="B11523" s="6" t="s">
        <v>2702</v>
      </c>
    </row>
    <row r="11524" spans="1:2" ht="11.1" customHeight="1" outlineLevel="1" x14ac:dyDescent="0.2">
      <c r="A11524" s="5">
        <v>37</v>
      </c>
      <c r="B11524" s="6" t="s">
        <v>40</v>
      </c>
    </row>
    <row r="11525" spans="1:2" ht="11.1" customHeight="1" outlineLevel="1" x14ac:dyDescent="0.2">
      <c r="A11525" s="5">
        <v>38</v>
      </c>
      <c r="B11525" s="6" t="s">
        <v>1170</v>
      </c>
    </row>
    <row r="11526" spans="1:2" ht="11.1" customHeight="1" outlineLevel="1" x14ac:dyDescent="0.2">
      <c r="A11526" s="5">
        <v>39</v>
      </c>
      <c r="B11526" s="6" t="s">
        <v>729</v>
      </c>
    </row>
    <row r="11527" spans="1:2" ht="11.1" customHeight="1" outlineLevel="1" x14ac:dyDescent="0.2">
      <c r="A11527" s="5">
        <v>40</v>
      </c>
      <c r="B11527" s="6" t="s">
        <v>2704</v>
      </c>
    </row>
    <row r="11528" spans="1:2" ht="11.1" customHeight="1" outlineLevel="1" x14ac:dyDescent="0.2">
      <c r="A11528" s="5">
        <v>41</v>
      </c>
      <c r="B11528" s="6" t="s">
        <v>2705</v>
      </c>
    </row>
    <row r="11529" spans="1:2" ht="11.1" customHeight="1" outlineLevel="1" x14ac:dyDescent="0.2">
      <c r="A11529" s="5">
        <v>42</v>
      </c>
      <c r="B11529" s="6" t="s">
        <v>4290</v>
      </c>
    </row>
    <row r="11530" spans="1:2" ht="11.1" customHeight="1" outlineLevel="1" x14ac:dyDescent="0.2">
      <c r="A11530" s="5">
        <v>43</v>
      </c>
      <c r="B11530" s="6" t="s">
        <v>2706</v>
      </c>
    </row>
    <row r="11531" spans="1:2" ht="11.1" customHeight="1" outlineLevel="1" x14ac:dyDescent="0.2">
      <c r="A11531" s="5">
        <v>44</v>
      </c>
      <c r="B11531" s="6" t="s">
        <v>45</v>
      </c>
    </row>
    <row r="11532" spans="1:2" ht="11.1" customHeight="1" outlineLevel="1" x14ac:dyDescent="0.2">
      <c r="A11532" s="5">
        <v>45</v>
      </c>
      <c r="B11532" s="6" t="s">
        <v>46</v>
      </c>
    </row>
    <row r="11533" spans="1:2" ht="11.1" customHeight="1" outlineLevel="1" x14ac:dyDescent="0.2">
      <c r="A11533" s="5">
        <v>46</v>
      </c>
      <c r="B11533" s="6" t="s">
        <v>47</v>
      </c>
    </row>
    <row r="11534" spans="1:2" ht="11.1" customHeight="1" outlineLevel="1" x14ac:dyDescent="0.2">
      <c r="A11534" s="5">
        <v>47</v>
      </c>
      <c r="B11534" s="6" t="s">
        <v>1060</v>
      </c>
    </row>
    <row r="11535" spans="1:2" ht="11.1" customHeight="1" outlineLevel="1" x14ac:dyDescent="0.2">
      <c r="A11535" s="5">
        <v>48</v>
      </c>
      <c r="B11535" s="6" t="s">
        <v>4292</v>
      </c>
    </row>
    <row r="11536" spans="1:2" ht="11.1" customHeight="1" outlineLevel="1" x14ac:dyDescent="0.2">
      <c r="A11536" s="5">
        <v>49</v>
      </c>
      <c r="B11536" s="6" t="s">
        <v>2211</v>
      </c>
    </row>
    <row r="11537" spans="1:4" ht="11.1" customHeight="1" outlineLevel="1" x14ac:dyDescent="0.2">
      <c r="A11537" s="5">
        <v>50</v>
      </c>
      <c r="B11537" s="6" t="s">
        <v>4293</v>
      </c>
    </row>
    <row r="11538" spans="1:4" ht="11.1" customHeight="1" outlineLevel="1" x14ac:dyDescent="0.2">
      <c r="A11538" s="5">
        <v>51</v>
      </c>
      <c r="B11538" s="6" t="s">
        <v>4294</v>
      </c>
    </row>
    <row r="11539" spans="1:4" ht="11.1" customHeight="1" outlineLevel="1" x14ac:dyDescent="0.2">
      <c r="A11539" s="5">
        <v>52</v>
      </c>
      <c r="B11539" s="6" t="s">
        <v>50</v>
      </c>
    </row>
    <row r="11540" spans="1:4" ht="11.1" customHeight="1" outlineLevel="1" x14ac:dyDescent="0.2">
      <c r="A11540" s="5">
        <v>53</v>
      </c>
      <c r="B11540" s="6" t="s">
        <v>4304</v>
      </c>
    </row>
    <row r="11541" spans="1:4" ht="11.1" customHeight="1" outlineLevel="1" x14ac:dyDescent="0.2">
      <c r="A11541" s="5">
        <v>54</v>
      </c>
      <c r="B11541" s="6" t="s">
        <v>4296</v>
      </c>
    </row>
    <row r="11542" spans="1:4" ht="11.1" customHeight="1" outlineLevel="1" x14ac:dyDescent="0.2">
      <c r="A11542" s="5">
        <v>55</v>
      </c>
      <c r="B11542" s="6" t="s">
        <v>1061</v>
      </c>
    </row>
    <row r="11543" spans="1:4" ht="11.1" customHeight="1" outlineLevel="1" x14ac:dyDescent="0.2">
      <c r="A11543" s="5">
        <v>56</v>
      </c>
      <c r="B11543" s="6" t="s">
        <v>2714</v>
      </c>
      <c r="D11543" t="s">
        <v>9699</v>
      </c>
    </row>
    <row r="11544" spans="1:4" ht="11.1" customHeight="1" outlineLevel="1" x14ac:dyDescent="0.2">
      <c r="A11544" s="5">
        <v>57</v>
      </c>
      <c r="B11544" s="6" t="s">
        <v>4297</v>
      </c>
    </row>
    <row r="11545" spans="1:4" ht="11.1" customHeight="1" outlineLevel="1" x14ac:dyDescent="0.2">
      <c r="A11545" s="5">
        <v>58</v>
      </c>
      <c r="B11545" s="6" t="s">
        <v>4298</v>
      </c>
    </row>
    <row r="11546" spans="1:4" ht="11.1" customHeight="1" outlineLevel="1" x14ac:dyDescent="0.2">
      <c r="A11546" s="5">
        <v>59</v>
      </c>
      <c r="B11546" s="6" t="s">
        <v>1251</v>
      </c>
    </row>
    <row r="11547" spans="1:4" ht="11.1" customHeight="1" outlineLevel="1" x14ac:dyDescent="0.2">
      <c r="A11547" s="5">
        <v>60</v>
      </c>
      <c r="B11547" s="6" t="s">
        <v>4299</v>
      </c>
    </row>
    <row r="11548" spans="1:4" ht="11.1" customHeight="1" outlineLevel="1" x14ac:dyDescent="0.2">
      <c r="A11548" s="5">
        <v>61</v>
      </c>
      <c r="B11548" s="6" t="s">
        <v>64</v>
      </c>
    </row>
    <row r="11549" spans="1:4" ht="11.1" customHeight="1" outlineLevel="1" x14ac:dyDescent="0.2">
      <c r="A11549" s="5">
        <v>62</v>
      </c>
      <c r="B11549" s="6" t="s">
        <v>65</v>
      </c>
    </row>
    <row r="11550" spans="1:4" ht="11.1" customHeight="1" outlineLevel="1" x14ac:dyDescent="0.2">
      <c r="A11550" s="5">
        <v>63</v>
      </c>
      <c r="B11550" s="6" t="s">
        <v>4300</v>
      </c>
    </row>
    <row r="11551" spans="1:4" ht="11.1" customHeight="1" outlineLevel="1" x14ac:dyDescent="0.2">
      <c r="A11551" s="5">
        <v>64</v>
      </c>
      <c r="B11551" s="6" t="s">
        <v>4301</v>
      </c>
    </row>
    <row r="11552" spans="1:4" ht="11.1" customHeight="1" outlineLevel="1" x14ac:dyDescent="0.2">
      <c r="A11552" s="5">
        <v>65</v>
      </c>
      <c r="B11552" s="6" t="s">
        <v>4305</v>
      </c>
    </row>
    <row r="11553" spans="1:12" ht="11.1" customHeight="1" outlineLevel="1" x14ac:dyDescent="0.2">
      <c r="A11553" s="5">
        <v>66</v>
      </c>
      <c r="B11553" s="6" t="s">
        <v>4306</v>
      </c>
    </row>
    <row r="11554" spans="1:12" ht="11.1" customHeight="1" outlineLevel="1" x14ac:dyDescent="0.2">
      <c r="A11554" s="5">
        <v>67</v>
      </c>
      <c r="B11554" s="6" t="s">
        <v>1194</v>
      </c>
    </row>
    <row r="11555" spans="1:12" ht="11.1" customHeight="1" outlineLevel="1" x14ac:dyDescent="0.2">
      <c r="A11555" s="5">
        <v>68</v>
      </c>
      <c r="B11555" s="6" t="s">
        <v>1260</v>
      </c>
    </row>
    <row r="11556" spans="1:12" ht="11.1" customHeight="1" outlineLevel="1" x14ac:dyDescent="0.2">
      <c r="A11556" s="5">
        <v>69</v>
      </c>
      <c r="B11556" s="6" t="s">
        <v>4302</v>
      </c>
    </row>
    <row r="11557" spans="1:12" ht="11.1" customHeight="1" outlineLevel="1" x14ac:dyDescent="0.2">
      <c r="A11557" s="5">
        <v>70</v>
      </c>
      <c r="B11557" s="6" t="s">
        <v>3239</v>
      </c>
    </row>
    <row r="11558" spans="1:12" ht="26.1" customHeight="1" x14ac:dyDescent="0.2">
      <c r="A11558" s="3">
        <v>208</v>
      </c>
      <c r="B11558" s="4" t="s">
        <v>4196</v>
      </c>
      <c r="C11558" s="4" t="s">
        <v>5578</v>
      </c>
      <c r="D11558" s="7"/>
      <c r="E11558" s="7"/>
      <c r="F11558" s="7"/>
      <c r="G11558" s="7"/>
      <c r="H11558" s="7"/>
      <c r="I11558" s="7"/>
      <c r="J11558" s="7"/>
      <c r="K11558" s="7"/>
      <c r="L11558" s="7"/>
    </row>
    <row r="11559" spans="1:12" ht="11.1" customHeight="1" outlineLevel="1" x14ac:dyDescent="0.2">
      <c r="A11559" s="5">
        <v>1</v>
      </c>
      <c r="B11559" s="6" t="s">
        <v>1963</v>
      </c>
    </row>
    <row r="11560" spans="1:12" ht="11.1" customHeight="1" outlineLevel="1" x14ac:dyDescent="0.2">
      <c r="A11560" s="5">
        <v>2</v>
      </c>
      <c r="B11560" s="6" t="s">
        <v>7</v>
      </c>
    </row>
    <row r="11561" spans="1:12" ht="11.1" customHeight="1" outlineLevel="1" x14ac:dyDescent="0.2">
      <c r="A11561" s="5">
        <v>3</v>
      </c>
      <c r="B11561" s="6" t="s">
        <v>4307</v>
      </c>
    </row>
    <row r="11562" spans="1:12" ht="11.1" customHeight="1" outlineLevel="1" x14ac:dyDescent="0.2">
      <c r="A11562" s="5">
        <v>4</v>
      </c>
      <c r="B11562" s="6" t="s">
        <v>8</v>
      </c>
    </row>
    <row r="11563" spans="1:12" ht="11.1" customHeight="1" outlineLevel="1" x14ac:dyDescent="0.2">
      <c r="A11563" s="5">
        <v>5</v>
      </c>
      <c r="B11563" s="6" t="s">
        <v>18</v>
      </c>
    </row>
    <row r="11564" spans="1:12" ht="11.1" customHeight="1" outlineLevel="1" x14ac:dyDescent="0.2">
      <c r="A11564" s="5">
        <v>6</v>
      </c>
      <c r="B11564" s="6" t="s">
        <v>999</v>
      </c>
    </row>
    <row r="11565" spans="1:12" ht="11.1" customHeight="1" outlineLevel="1" x14ac:dyDescent="0.2">
      <c r="A11565" s="5">
        <v>7</v>
      </c>
      <c r="B11565" s="6" t="s">
        <v>4308</v>
      </c>
    </row>
    <row r="11566" spans="1:12" ht="11.1" customHeight="1" outlineLevel="1" x14ac:dyDescent="0.2">
      <c r="A11566" s="5">
        <v>8</v>
      </c>
      <c r="B11566" s="6" t="s">
        <v>26</v>
      </c>
    </row>
    <row r="11567" spans="1:12" ht="11.1" customHeight="1" outlineLevel="1" x14ac:dyDescent="0.2">
      <c r="A11567" s="5">
        <v>9</v>
      </c>
      <c r="B11567" s="6" t="s">
        <v>27</v>
      </c>
    </row>
    <row r="11568" spans="1:12" ht="11.1" customHeight="1" outlineLevel="1" x14ac:dyDescent="0.2">
      <c r="A11568" s="5">
        <v>10</v>
      </c>
      <c r="B11568" s="6" t="s">
        <v>28</v>
      </c>
    </row>
    <row r="11569" spans="1:4" ht="11.1" customHeight="1" outlineLevel="1" x14ac:dyDescent="0.2">
      <c r="A11569" s="5">
        <v>11</v>
      </c>
      <c r="B11569" s="6" t="s">
        <v>250</v>
      </c>
    </row>
    <row r="11570" spans="1:4" ht="11.1" customHeight="1" outlineLevel="1" x14ac:dyDescent="0.2">
      <c r="A11570" s="5">
        <v>12</v>
      </c>
      <c r="B11570" s="6" t="s">
        <v>716</v>
      </c>
    </row>
    <row r="11571" spans="1:4" ht="11.1" customHeight="1" outlineLevel="1" x14ac:dyDescent="0.2">
      <c r="A11571" s="5">
        <v>13</v>
      </c>
      <c r="B11571" s="6" t="s">
        <v>29</v>
      </c>
    </row>
    <row r="11572" spans="1:4" ht="11.1" customHeight="1" outlineLevel="1" x14ac:dyDescent="0.2">
      <c r="A11572" s="5">
        <v>14</v>
      </c>
      <c r="B11572" s="6" t="s">
        <v>1965</v>
      </c>
    </row>
    <row r="11573" spans="1:4" ht="11.1" customHeight="1" outlineLevel="1" x14ac:dyDescent="0.2">
      <c r="A11573" s="5">
        <v>15</v>
      </c>
      <c r="B11573" s="6" t="s">
        <v>1552</v>
      </c>
    </row>
    <row r="11574" spans="1:4" ht="11.1" customHeight="1" outlineLevel="1" x14ac:dyDescent="0.2">
      <c r="A11574" s="5">
        <v>16</v>
      </c>
      <c r="B11574" s="6" t="s">
        <v>30</v>
      </c>
      <c r="D11574" t="s">
        <v>9202</v>
      </c>
    </row>
    <row r="11575" spans="1:4" ht="11.1" customHeight="1" outlineLevel="1" x14ac:dyDescent="0.2">
      <c r="A11575" s="5">
        <v>17</v>
      </c>
      <c r="B11575" s="6" t="s">
        <v>4204</v>
      </c>
    </row>
    <row r="11576" spans="1:4" ht="11.1" customHeight="1" outlineLevel="1" x14ac:dyDescent="0.2">
      <c r="A11576" s="5">
        <v>18</v>
      </c>
      <c r="B11576" s="6" t="s">
        <v>722</v>
      </c>
      <c r="D11576" t="s">
        <v>9062</v>
      </c>
    </row>
    <row r="11577" spans="1:4" ht="11.1" customHeight="1" outlineLevel="1" x14ac:dyDescent="0.2">
      <c r="A11577" s="5">
        <v>19</v>
      </c>
      <c r="B11577" s="6" t="s">
        <v>4309</v>
      </c>
    </row>
    <row r="11578" spans="1:4" ht="11.1" customHeight="1" outlineLevel="1" x14ac:dyDescent="0.2">
      <c r="A11578" s="5">
        <v>20</v>
      </c>
      <c r="B11578" s="6" t="s">
        <v>2700</v>
      </c>
    </row>
    <row r="11579" spans="1:4" ht="11.1" customHeight="1" outlineLevel="1" x14ac:dyDescent="0.2">
      <c r="A11579" s="5">
        <v>21</v>
      </c>
      <c r="B11579" s="6" t="s">
        <v>4310</v>
      </c>
    </row>
    <row r="11580" spans="1:4" ht="11.1" customHeight="1" outlineLevel="1" x14ac:dyDescent="0.2">
      <c r="A11580" s="5">
        <v>22</v>
      </c>
      <c r="B11580" s="6" t="s">
        <v>4311</v>
      </c>
    </row>
    <row r="11581" spans="1:4" ht="11.1" customHeight="1" outlineLevel="1" x14ac:dyDescent="0.2">
      <c r="A11581" s="5">
        <v>23</v>
      </c>
      <c r="B11581" s="6" t="s">
        <v>4312</v>
      </c>
    </row>
    <row r="11582" spans="1:4" ht="11.1" customHeight="1" outlineLevel="1" x14ac:dyDescent="0.2">
      <c r="A11582" s="5">
        <v>24</v>
      </c>
      <c r="B11582" s="6" t="s">
        <v>1449</v>
      </c>
    </row>
    <row r="11583" spans="1:4" ht="11.1" customHeight="1" outlineLevel="1" x14ac:dyDescent="0.2">
      <c r="A11583" s="5">
        <v>25</v>
      </c>
      <c r="B11583" s="6" t="s">
        <v>4225</v>
      </c>
    </row>
    <row r="11584" spans="1:4" ht="11.1" customHeight="1" outlineLevel="1" x14ac:dyDescent="0.2">
      <c r="A11584" s="5">
        <v>26</v>
      </c>
      <c r="B11584" s="6" t="s">
        <v>39</v>
      </c>
    </row>
    <row r="11585" spans="1:5" ht="11.1" customHeight="1" outlineLevel="1" x14ac:dyDescent="0.2">
      <c r="A11585" s="5">
        <v>27</v>
      </c>
      <c r="B11585" s="6" t="s">
        <v>40</v>
      </c>
    </row>
    <row r="11586" spans="1:5" ht="11.1" customHeight="1" outlineLevel="1" x14ac:dyDescent="0.2">
      <c r="A11586" s="5">
        <v>28</v>
      </c>
      <c r="B11586" s="6" t="s">
        <v>729</v>
      </c>
    </row>
    <row r="11587" spans="1:5" ht="11.1" customHeight="1" outlineLevel="1" x14ac:dyDescent="0.2">
      <c r="A11587" s="5">
        <v>29</v>
      </c>
      <c r="B11587" s="6" t="s">
        <v>1217</v>
      </c>
    </row>
    <row r="11588" spans="1:5" ht="11.1" customHeight="1" outlineLevel="1" x14ac:dyDescent="0.2">
      <c r="A11588" s="5">
        <v>30</v>
      </c>
      <c r="B11588" s="6" t="s">
        <v>2704</v>
      </c>
      <c r="D11588" t="s">
        <v>9575</v>
      </c>
    </row>
    <row r="11589" spans="1:5" ht="11.1" customHeight="1" outlineLevel="1" x14ac:dyDescent="0.2">
      <c r="A11589" s="5">
        <v>31</v>
      </c>
      <c r="B11589" s="6" t="s">
        <v>2705</v>
      </c>
    </row>
    <row r="11590" spans="1:5" ht="11.1" customHeight="1" outlineLevel="1" x14ac:dyDescent="0.2">
      <c r="A11590" s="5">
        <v>32</v>
      </c>
      <c r="B11590" s="6" t="s">
        <v>2706</v>
      </c>
    </row>
    <row r="11591" spans="1:5" ht="11.1" customHeight="1" outlineLevel="1" x14ac:dyDescent="0.2">
      <c r="A11591" s="5">
        <v>33</v>
      </c>
      <c r="B11591" s="6" t="s">
        <v>45</v>
      </c>
    </row>
    <row r="11592" spans="1:5" ht="11.1" customHeight="1" outlineLevel="1" x14ac:dyDescent="0.2">
      <c r="A11592" s="5">
        <v>34</v>
      </c>
      <c r="B11592" s="6" t="s">
        <v>46</v>
      </c>
    </row>
    <row r="11593" spans="1:5" ht="11.1" customHeight="1" outlineLevel="1" x14ac:dyDescent="0.2">
      <c r="A11593" s="5">
        <v>35</v>
      </c>
      <c r="B11593" s="6" t="s">
        <v>47</v>
      </c>
    </row>
    <row r="11594" spans="1:5" ht="11.1" customHeight="1" outlineLevel="1" x14ac:dyDescent="0.2">
      <c r="A11594" s="5">
        <v>36</v>
      </c>
      <c r="B11594" s="6" t="s">
        <v>1060</v>
      </c>
      <c r="D11594" t="s">
        <v>9062</v>
      </c>
    </row>
    <row r="11595" spans="1:5" ht="11.1" customHeight="1" outlineLevel="1" x14ac:dyDescent="0.2">
      <c r="A11595" s="5">
        <v>37</v>
      </c>
      <c r="B11595" s="6" t="s">
        <v>3671</v>
      </c>
      <c r="D11595" t="s">
        <v>9699</v>
      </c>
      <c r="E11595" t="s">
        <v>9062</v>
      </c>
    </row>
    <row r="11596" spans="1:5" ht="11.1" customHeight="1" outlineLevel="1" x14ac:dyDescent="0.2">
      <c r="A11596" s="5">
        <v>38</v>
      </c>
      <c r="B11596" s="6" t="s">
        <v>3672</v>
      </c>
      <c r="D11596" t="s">
        <v>9699</v>
      </c>
      <c r="E11596" t="s">
        <v>9062</v>
      </c>
    </row>
    <row r="11597" spans="1:5" ht="11.1" customHeight="1" outlineLevel="1" x14ac:dyDescent="0.2">
      <c r="A11597" s="5">
        <v>39</v>
      </c>
      <c r="B11597" s="6" t="s">
        <v>2713</v>
      </c>
    </row>
    <row r="11598" spans="1:5" ht="11.1" customHeight="1" outlineLevel="1" x14ac:dyDescent="0.2">
      <c r="A11598" s="5">
        <v>40</v>
      </c>
      <c r="B11598" s="6" t="s">
        <v>638</v>
      </c>
    </row>
    <row r="11599" spans="1:5" ht="11.1" customHeight="1" outlineLevel="1" x14ac:dyDescent="0.2">
      <c r="A11599" s="5">
        <v>41</v>
      </c>
      <c r="B11599" s="6" t="s">
        <v>4313</v>
      </c>
    </row>
    <row r="11600" spans="1:5" ht="11.1" customHeight="1" outlineLevel="1" x14ac:dyDescent="0.2">
      <c r="A11600" s="5">
        <v>42</v>
      </c>
      <c r="B11600" s="6" t="s">
        <v>4314</v>
      </c>
    </row>
    <row r="11601" spans="1:12" ht="11.1" customHeight="1" outlineLevel="1" x14ac:dyDescent="0.2">
      <c r="A11601" s="5">
        <v>43</v>
      </c>
      <c r="B11601" s="6" t="s">
        <v>1061</v>
      </c>
      <c r="D11601" t="s">
        <v>9699</v>
      </c>
    </row>
    <row r="11602" spans="1:12" ht="11.1" customHeight="1" outlineLevel="1" x14ac:dyDescent="0.2">
      <c r="A11602" s="5">
        <v>44</v>
      </c>
      <c r="B11602" s="6" t="s">
        <v>2714</v>
      </c>
      <c r="D11602" t="s">
        <v>9699</v>
      </c>
    </row>
    <row r="11603" spans="1:12" ht="11.1" customHeight="1" outlineLevel="1" x14ac:dyDescent="0.2">
      <c r="A11603" s="5">
        <v>45</v>
      </c>
      <c r="B11603" s="6" t="s">
        <v>2716</v>
      </c>
    </row>
    <row r="11604" spans="1:12" ht="11.1" customHeight="1" outlineLevel="1" x14ac:dyDescent="0.2">
      <c r="A11604" s="5">
        <v>46</v>
      </c>
      <c r="B11604" s="6" t="s">
        <v>4315</v>
      </c>
    </row>
    <row r="11605" spans="1:12" ht="11.1" customHeight="1" outlineLevel="1" x14ac:dyDescent="0.2">
      <c r="A11605" s="5">
        <v>47</v>
      </c>
      <c r="B11605" s="6" t="s">
        <v>60</v>
      </c>
    </row>
    <row r="11606" spans="1:12" ht="11.1" customHeight="1" outlineLevel="1" x14ac:dyDescent="0.2">
      <c r="A11606" s="5">
        <v>48</v>
      </c>
      <c r="B11606" s="6" t="s">
        <v>64</v>
      </c>
    </row>
    <row r="11607" spans="1:12" ht="11.1" customHeight="1" outlineLevel="1" x14ac:dyDescent="0.2">
      <c r="A11607" s="5">
        <v>49</v>
      </c>
      <c r="B11607" s="6" t="s">
        <v>1581</v>
      </c>
    </row>
    <row r="11608" spans="1:12" ht="11.1" customHeight="1" outlineLevel="1" x14ac:dyDescent="0.2">
      <c r="A11608" s="5">
        <v>50</v>
      </c>
      <c r="B11608" s="6" t="s">
        <v>1979</v>
      </c>
    </row>
    <row r="11609" spans="1:12" ht="11.1" customHeight="1" outlineLevel="1" x14ac:dyDescent="0.2">
      <c r="A11609" s="5">
        <v>51</v>
      </c>
      <c r="B11609" s="6" t="s">
        <v>65</v>
      </c>
    </row>
    <row r="11610" spans="1:12" ht="11.1" customHeight="1" outlineLevel="1" x14ac:dyDescent="0.2">
      <c r="A11610" s="5">
        <v>52</v>
      </c>
      <c r="B11610" s="6" t="s">
        <v>1982</v>
      </c>
    </row>
    <row r="11611" spans="1:12" ht="11.1" customHeight="1" outlineLevel="1" x14ac:dyDescent="0.2">
      <c r="A11611" s="5">
        <v>53</v>
      </c>
      <c r="B11611" s="6" t="s">
        <v>4316</v>
      </c>
    </row>
    <row r="11612" spans="1:12" ht="11.1" customHeight="1" outlineLevel="1" x14ac:dyDescent="0.2">
      <c r="A11612" s="5">
        <v>54</v>
      </c>
      <c r="B11612" s="6" t="s">
        <v>4317</v>
      </c>
    </row>
    <row r="11613" spans="1:12" ht="11.1" customHeight="1" outlineLevel="1" x14ac:dyDescent="0.2">
      <c r="A11613" s="5">
        <v>55</v>
      </c>
      <c r="B11613" s="6" t="s">
        <v>355</v>
      </c>
    </row>
    <row r="11614" spans="1:12" ht="66.95" customHeight="1" x14ac:dyDescent="0.2">
      <c r="A11614" s="3">
        <v>209</v>
      </c>
      <c r="B11614" s="4" t="s">
        <v>4196</v>
      </c>
      <c r="C11614" s="4" t="s">
        <v>5579</v>
      </c>
      <c r="D11614" s="7"/>
      <c r="E11614" s="7"/>
      <c r="F11614" s="7"/>
      <c r="G11614" s="7"/>
      <c r="H11614" s="7"/>
      <c r="I11614" s="7"/>
      <c r="J11614" s="7"/>
      <c r="K11614" s="7"/>
      <c r="L11614" s="7"/>
    </row>
    <row r="11615" spans="1:12" ht="11.1" customHeight="1" outlineLevel="1" x14ac:dyDescent="0.2">
      <c r="A11615" s="5">
        <v>1</v>
      </c>
      <c r="B11615" s="6" t="s">
        <v>1791</v>
      </c>
    </row>
    <row r="11616" spans="1:12" ht="11.1" customHeight="1" outlineLevel="1" x14ac:dyDescent="0.2">
      <c r="A11616" s="5">
        <v>2</v>
      </c>
      <c r="B11616" s="6" t="s">
        <v>26</v>
      </c>
    </row>
    <row r="11617" spans="1:4" ht="11.1" customHeight="1" outlineLevel="1" x14ac:dyDescent="0.2">
      <c r="A11617" s="5">
        <v>3</v>
      </c>
      <c r="B11617" s="6" t="s">
        <v>27</v>
      </c>
    </row>
    <row r="11618" spans="1:4" ht="11.1" customHeight="1" outlineLevel="1" x14ac:dyDescent="0.2">
      <c r="A11618" s="5">
        <v>4</v>
      </c>
      <c r="B11618" s="6" t="s">
        <v>28</v>
      </c>
    </row>
    <row r="11619" spans="1:4" ht="11.1" customHeight="1" outlineLevel="1" x14ac:dyDescent="0.2">
      <c r="A11619" s="5">
        <v>5</v>
      </c>
      <c r="B11619" s="6" t="s">
        <v>250</v>
      </c>
    </row>
    <row r="11620" spans="1:4" ht="11.1" customHeight="1" outlineLevel="1" x14ac:dyDescent="0.2">
      <c r="A11620" s="5">
        <v>6</v>
      </c>
      <c r="B11620" s="6" t="s">
        <v>1792</v>
      </c>
    </row>
    <row r="11621" spans="1:4" ht="11.1" customHeight="1" outlineLevel="1" x14ac:dyDescent="0.2">
      <c r="A11621" s="5">
        <v>7</v>
      </c>
      <c r="B11621" s="6" t="s">
        <v>74</v>
      </c>
      <c r="D11621" t="s">
        <v>9202</v>
      </c>
    </row>
    <row r="11622" spans="1:4" ht="11.1" customHeight="1" outlineLevel="1" x14ac:dyDescent="0.2">
      <c r="A11622" s="5">
        <v>8</v>
      </c>
      <c r="B11622" s="6" t="s">
        <v>4318</v>
      </c>
    </row>
    <row r="11623" spans="1:4" ht="11.1" customHeight="1" outlineLevel="1" x14ac:dyDescent="0.2">
      <c r="A11623" s="5">
        <v>9</v>
      </c>
      <c r="B11623" s="6" t="s">
        <v>4319</v>
      </c>
    </row>
    <row r="11624" spans="1:4" ht="11.1" customHeight="1" outlineLevel="1" x14ac:dyDescent="0.2">
      <c r="A11624" s="5">
        <v>10</v>
      </c>
      <c r="B11624" s="6" t="s">
        <v>4320</v>
      </c>
    </row>
    <row r="11625" spans="1:4" ht="11.1" customHeight="1" outlineLevel="1" x14ac:dyDescent="0.2">
      <c r="A11625" s="5">
        <v>11</v>
      </c>
      <c r="B11625" s="6" t="s">
        <v>4321</v>
      </c>
    </row>
    <row r="11626" spans="1:4" ht="11.1" customHeight="1" outlineLevel="1" x14ac:dyDescent="0.2">
      <c r="A11626" s="5">
        <v>12</v>
      </c>
      <c r="B11626" s="6" t="s">
        <v>2332</v>
      </c>
    </row>
    <row r="11627" spans="1:4" ht="11.1" customHeight="1" outlineLevel="1" x14ac:dyDescent="0.2">
      <c r="A11627" s="5">
        <v>13</v>
      </c>
      <c r="B11627" s="6" t="s">
        <v>120</v>
      </c>
    </row>
    <row r="11628" spans="1:4" ht="11.1" customHeight="1" outlineLevel="1" x14ac:dyDescent="0.2">
      <c r="A11628" s="5">
        <v>14</v>
      </c>
      <c r="B11628" s="6" t="s">
        <v>4322</v>
      </c>
    </row>
    <row r="11629" spans="1:4" ht="11.1" customHeight="1" outlineLevel="1" x14ac:dyDescent="0.2">
      <c r="A11629" s="5">
        <v>15</v>
      </c>
      <c r="B11629" s="6" t="s">
        <v>50</v>
      </c>
    </row>
    <row r="11630" spans="1:4" ht="11.1" customHeight="1" outlineLevel="1" x14ac:dyDescent="0.2">
      <c r="A11630" s="5">
        <v>16</v>
      </c>
      <c r="B11630" s="6" t="s">
        <v>4323</v>
      </c>
    </row>
    <row r="11631" spans="1:4" ht="11.1" customHeight="1" outlineLevel="1" x14ac:dyDescent="0.2">
      <c r="A11631" s="5">
        <v>17</v>
      </c>
      <c r="B11631" s="6" t="s">
        <v>404</v>
      </c>
    </row>
    <row r="11632" spans="1:4" ht="11.1" customHeight="1" outlineLevel="1" x14ac:dyDescent="0.2">
      <c r="A11632" s="5">
        <v>18</v>
      </c>
      <c r="B11632" s="6" t="s">
        <v>4324</v>
      </c>
    </row>
    <row r="11633" spans="1:12" ht="11.1" customHeight="1" outlineLevel="1" x14ac:dyDescent="0.2">
      <c r="A11633" s="5">
        <v>19</v>
      </c>
      <c r="B11633" s="6" t="s">
        <v>4325</v>
      </c>
    </row>
    <row r="11634" spans="1:12" ht="11.1" customHeight="1" outlineLevel="1" x14ac:dyDescent="0.2">
      <c r="A11634" s="5">
        <v>20</v>
      </c>
      <c r="B11634" s="6" t="s">
        <v>1797</v>
      </c>
      <c r="D11634" t="s">
        <v>9699</v>
      </c>
    </row>
    <row r="11635" spans="1:12" ht="11.1" customHeight="1" outlineLevel="1" x14ac:dyDescent="0.2">
      <c r="A11635" s="5">
        <v>21</v>
      </c>
      <c r="B11635" s="6" t="s">
        <v>4326</v>
      </c>
    </row>
    <row r="11636" spans="1:12" ht="11.1" customHeight="1" outlineLevel="1" x14ac:dyDescent="0.2">
      <c r="A11636" s="5">
        <v>22</v>
      </c>
      <c r="B11636" s="6" t="s">
        <v>1799</v>
      </c>
      <c r="D11636" t="s">
        <v>9403</v>
      </c>
    </row>
    <row r="11637" spans="1:12" ht="11.1" customHeight="1" outlineLevel="1" x14ac:dyDescent="0.2">
      <c r="A11637" s="5">
        <v>23</v>
      </c>
      <c r="B11637" s="6" t="s">
        <v>4327</v>
      </c>
    </row>
    <row r="11638" spans="1:12" ht="11.1" customHeight="1" outlineLevel="1" x14ac:dyDescent="0.2">
      <c r="A11638" s="5">
        <v>24</v>
      </c>
      <c r="B11638" s="6" t="s">
        <v>4328</v>
      </c>
      <c r="D11638" t="s">
        <v>9699</v>
      </c>
    </row>
    <row r="11639" spans="1:12" ht="11.1" customHeight="1" outlineLevel="1" x14ac:dyDescent="0.2">
      <c r="A11639" s="5">
        <v>25</v>
      </c>
      <c r="B11639" s="6" t="s">
        <v>4329</v>
      </c>
    </row>
    <row r="11640" spans="1:12" ht="11.1" customHeight="1" outlineLevel="1" x14ac:dyDescent="0.2">
      <c r="A11640" s="5">
        <v>26</v>
      </c>
      <c r="B11640" s="6" t="s">
        <v>4330</v>
      </c>
    </row>
    <row r="11641" spans="1:12" ht="93" customHeight="1" x14ac:dyDescent="0.2">
      <c r="A11641" s="3">
        <v>210</v>
      </c>
      <c r="B11641" s="4" t="s">
        <v>4196</v>
      </c>
      <c r="C11641" s="4" t="s">
        <v>5580</v>
      </c>
      <c r="D11641" s="7"/>
      <c r="E11641" s="7"/>
      <c r="F11641" s="7"/>
      <c r="G11641" s="7"/>
      <c r="H11641" s="7"/>
      <c r="I11641" s="7"/>
      <c r="J11641" s="7"/>
      <c r="K11641" s="7"/>
      <c r="L11641" s="7"/>
    </row>
    <row r="11642" spans="1:12" ht="11.1" customHeight="1" outlineLevel="1" x14ac:dyDescent="0.2">
      <c r="A11642" s="5">
        <v>1</v>
      </c>
      <c r="B11642" s="6" t="s">
        <v>4331</v>
      </c>
    </row>
    <row r="11643" spans="1:12" ht="11.1" customHeight="1" outlineLevel="1" x14ac:dyDescent="0.2">
      <c r="A11643" s="5">
        <v>2</v>
      </c>
      <c r="B11643" s="6" t="s">
        <v>4332</v>
      </c>
    </row>
    <row r="11644" spans="1:12" ht="23.1" customHeight="1" outlineLevel="1" x14ac:dyDescent="0.2">
      <c r="A11644" s="5">
        <v>3</v>
      </c>
      <c r="B11644" s="6" t="s">
        <v>4333</v>
      </c>
    </row>
    <row r="11645" spans="1:12" ht="11.1" customHeight="1" outlineLevel="1" x14ac:dyDescent="0.2">
      <c r="A11645" s="5">
        <v>4</v>
      </c>
      <c r="B11645" s="6" t="s">
        <v>1791</v>
      </c>
    </row>
    <row r="11646" spans="1:12" ht="11.1" customHeight="1" outlineLevel="1" x14ac:dyDescent="0.2">
      <c r="A11646" s="5">
        <v>5</v>
      </c>
      <c r="B11646" s="6" t="s">
        <v>2868</v>
      </c>
    </row>
    <row r="11647" spans="1:12" ht="11.1" customHeight="1" outlineLevel="1" x14ac:dyDescent="0.2">
      <c r="A11647" s="5">
        <v>6</v>
      </c>
      <c r="B11647" s="6" t="s">
        <v>197</v>
      </c>
    </row>
    <row r="11648" spans="1:12" ht="11.1" customHeight="1" outlineLevel="1" x14ac:dyDescent="0.2">
      <c r="A11648" s="5">
        <v>7</v>
      </c>
      <c r="B11648" s="6" t="s">
        <v>1792</v>
      </c>
    </row>
    <row r="11649" spans="1:4" ht="11.1" customHeight="1" outlineLevel="1" x14ac:dyDescent="0.2">
      <c r="A11649" s="5">
        <v>8</v>
      </c>
      <c r="B11649" s="6" t="s">
        <v>138</v>
      </c>
    </row>
    <row r="11650" spans="1:4" ht="11.1" customHeight="1" outlineLevel="1" x14ac:dyDescent="0.2">
      <c r="A11650" s="5">
        <v>9</v>
      </c>
      <c r="B11650" s="6" t="s">
        <v>74</v>
      </c>
      <c r="D11650" t="s">
        <v>9202</v>
      </c>
    </row>
    <row r="11651" spans="1:4" ht="11.1" customHeight="1" outlineLevel="1" x14ac:dyDescent="0.2">
      <c r="A11651" s="5">
        <v>10</v>
      </c>
      <c r="B11651" s="6" t="s">
        <v>4334</v>
      </c>
    </row>
    <row r="11652" spans="1:4" ht="23.1" customHeight="1" outlineLevel="1" x14ac:dyDescent="0.2">
      <c r="A11652" s="5">
        <v>11</v>
      </c>
      <c r="B11652" s="6" t="s">
        <v>4335</v>
      </c>
    </row>
    <row r="11653" spans="1:4" ht="23.1" customHeight="1" outlineLevel="1" x14ac:dyDescent="0.2">
      <c r="A11653" s="5">
        <v>12</v>
      </c>
      <c r="B11653" s="6" t="s">
        <v>4336</v>
      </c>
    </row>
    <row r="11654" spans="1:4" ht="11.1" customHeight="1" outlineLevel="1" x14ac:dyDescent="0.2">
      <c r="A11654" s="5">
        <v>13</v>
      </c>
      <c r="B11654" s="6" t="s">
        <v>2332</v>
      </c>
    </row>
    <row r="11655" spans="1:4" ht="23.1" customHeight="1" outlineLevel="1" x14ac:dyDescent="0.2">
      <c r="A11655" s="5">
        <v>14</v>
      </c>
      <c r="B11655" s="6" t="s">
        <v>4337</v>
      </c>
    </row>
    <row r="11656" spans="1:4" ht="23.1" customHeight="1" outlineLevel="1" x14ac:dyDescent="0.2">
      <c r="A11656" s="5">
        <v>15</v>
      </c>
      <c r="B11656" s="6" t="s">
        <v>4338</v>
      </c>
    </row>
    <row r="11657" spans="1:4" ht="11.1" customHeight="1" outlineLevel="1" x14ac:dyDescent="0.2">
      <c r="A11657" s="5">
        <v>16</v>
      </c>
      <c r="B11657" s="6" t="s">
        <v>82</v>
      </c>
    </row>
    <row r="11658" spans="1:4" ht="11.1" customHeight="1" outlineLevel="1" x14ac:dyDescent="0.2">
      <c r="A11658" s="5">
        <v>17</v>
      </c>
      <c r="B11658" s="6" t="s">
        <v>120</v>
      </c>
    </row>
    <row r="11659" spans="1:4" ht="11.1" customHeight="1" outlineLevel="1" x14ac:dyDescent="0.2">
      <c r="A11659" s="5">
        <v>18</v>
      </c>
      <c r="B11659" s="6" t="s">
        <v>48</v>
      </c>
    </row>
    <row r="11660" spans="1:4" ht="23.1" customHeight="1" outlineLevel="1" x14ac:dyDescent="0.2">
      <c r="A11660" s="5">
        <v>19</v>
      </c>
      <c r="B11660" s="6" t="s">
        <v>4339</v>
      </c>
    </row>
    <row r="11661" spans="1:4" ht="23.1" customHeight="1" outlineLevel="1" x14ac:dyDescent="0.2">
      <c r="A11661" s="5">
        <v>20</v>
      </c>
      <c r="B11661" s="6" t="s">
        <v>4340</v>
      </c>
    </row>
    <row r="11662" spans="1:4" ht="11.1" customHeight="1" outlineLevel="1" x14ac:dyDescent="0.2">
      <c r="A11662" s="5">
        <v>21</v>
      </c>
      <c r="B11662" s="6" t="s">
        <v>50</v>
      </c>
    </row>
    <row r="11663" spans="1:4" ht="23.1" customHeight="1" outlineLevel="1" x14ac:dyDescent="0.2">
      <c r="A11663" s="5">
        <v>22</v>
      </c>
      <c r="B11663" s="6" t="s">
        <v>4341</v>
      </c>
    </row>
    <row r="11664" spans="1:4" ht="11.1" customHeight="1" outlineLevel="1" x14ac:dyDescent="0.2">
      <c r="A11664" s="5">
        <v>23</v>
      </c>
      <c r="B11664" s="6" t="s">
        <v>87</v>
      </c>
    </row>
    <row r="11665" spans="1:12" ht="11.1" customHeight="1" outlineLevel="1" x14ac:dyDescent="0.2">
      <c r="A11665" s="5">
        <v>24</v>
      </c>
      <c r="B11665" s="6" t="s">
        <v>88</v>
      </c>
      <c r="D11665" t="s">
        <v>9699</v>
      </c>
    </row>
    <row r="11666" spans="1:12" ht="11.1" customHeight="1" outlineLevel="1" x14ac:dyDescent="0.2">
      <c r="A11666" s="5">
        <v>25</v>
      </c>
      <c r="B11666" s="6" t="s">
        <v>4342</v>
      </c>
    </row>
    <row r="11667" spans="1:12" ht="11.1" customHeight="1" outlineLevel="1" x14ac:dyDescent="0.2">
      <c r="A11667" s="5">
        <v>26</v>
      </c>
      <c r="B11667" s="6" t="s">
        <v>1799</v>
      </c>
    </row>
    <row r="11668" spans="1:12" ht="11.1" customHeight="1" outlineLevel="1" x14ac:dyDescent="0.2">
      <c r="A11668" s="5">
        <v>27</v>
      </c>
      <c r="B11668" s="6" t="s">
        <v>4343</v>
      </c>
    </row>
    <row r="11669" spans="1:12" ht="26.1" customHeight="1" x14ac:dyDescent="0.2">
      <c r="A11669" s="3">
        <v>211</v>
      </c>
      <c r="B11669" s="4" t="s">
        <v>4196</v>
      </c>
      <c r="C11669" s="4" t="s">
        <v>5581</v>
      </c>
      <c r="D11669" s="7"/>
      <c r="E11669" s="7"/>
      <c r="F11669" s="7"/>
      <c r="G11669" s="7"/>
      <c r="H11669" s="7"/>
      <c r="I11669" s="7"/>
      <c r="J11669" s="7"/>
      <c r="K11669" s="7"/>
      <c r="L11669" s="7"/>
    </row>
    <row r="11670" spans="1:12" ht="11.1" customHeight="1" outlineLevel="1" x14ac:dyDescent="0.2">
      <c r="A11670" s="5">
        <v>1</v>
      </c>
      <c r="B11670" s="6" t="s">
        <v>1791</v>
      </c>
    </row>
    <row r="11671" spans="1:12" ht="11.1" customHeight="1" outlineLevel="1" x14ac:dyDescent="0.2">
      <c r="A11671" s="5">
        <v>2</v>
      </c>
      <c r="B11671" s="6" t="s">
        <v>2868</v>
      </c>
    </row>
    <row r="11672" spans="1:12" ht="11.1" customHeight="1" outlineLevel="1" x14ac:dyDescent="0.2">
      <c r="A11672" s="5">
        <v>3</v>
      </c>
      <c r="B11672" s="6" t="s">
        <v>26</v>
      </c>
    </row>
    <row r="11673" spans="1:12" ht="11.1" customHeight="1" outlineLevel="1" x14ac:dyDescent="0.2">
      <c r="A11673" s="5">
        <v>4</v>
      </c>
      <c r="B11673" s="6" t="s">
        <v>27</v>
      </c>
    </row>
    <row r="11674" spans="1:12" ht="11.1" customHeight="1" outlineLevel="1" x14ac:dyDescent="0.2">
      <c r="A11674" s="5">
        <v>5</v>
      </c>
      <c r="B11674" s="6" t="s">
        <v>28</v>
      </c>
    </row>
    <row r="11675" spans="1:12" ht="11.1" customHeight="1" outlineLevel="1" x14ac:dyDescent="0.2">
      <c r="A11675" s="5">
        <v>6</v>
      </c>
      <c r="B11675" s="6" t="s">
        <v>250</v>
      </c>
    </row>
    <row r="11676" spans="1:12" ht="11.1" customHeight="1" outlineLevel="1" x14ac:dyDescent="0.2">
      <c r="A11676" s="5">
        <v>7</v>
      </c>
      <c r="B11676" s="6" t="s">
        <v>1792</v>
      </c>
    </row>
    <row r="11677" spans="1:12" ht="23.1" customHeight="1" outlineLevel="1" x14ac:dyDescent="0.2">
      <c r="A11677" s="5">
        <v>8</v>
      </c>
      <c r="B11677" s="6" t="s">
        <v>4344</v>
      </c>
    </row>
    <row r="11678" spans="1:12" ht="11.1" customHeight="1" outlineLevel="1" x14ac:dyDescent="0.2">
      <c r="A11678" s="5">
        <v>9</v>
      </c>
      <c r="B11678" s="6" t="s">
        <v>74</v>
      </c>
      <c r="D11678" t="s">
        <v>9202</v>
      </c>
    </row>
    <row r="11679" spans="1:12" ht="11.1" customHeight="1" outlineLevel="1" x14ac:dyDescent="0.2">
      <c r="A11679" s="5">
        <v>10</v>
      </c>
      <c r="B11679" s="6" t="s">
        <v>4345</v>
      </c>
    </row>
    <row r="11680" spans="1:12" ht="11.1" customHeight="1" outlineLevel="1" x14ac:dyDescent="0.2">
      <c r="A11680" s="5">
        <v>11</v>
      </c>
      <c r="B11680" s="6" t="s">
        <v>4346</v>
      </c>
    </row>
    <row r="11681" spans="1:4" ht="11.1" customHeight="1" outlineLevel="1" x14ac:dyDescent="0.2">
      <c r="A11681" s="5">
        <v>12</v>
      </c>
      <c r="B11681" s="6" t="s">
        <v>4347</v>
      </c>
    </row>
    <row r="11682" spans="1:4" ht="11.1" customHeight="1" outlineLevel="1" x14ac:dyDescent="0.2">
      <c r="A11682" s="5">
        <v>13</v>
      </c>
      <c r="B11682" s="6" t="s">
        <v>3286</v>
      </c>
    </row>
    <row r="11683" spans="1:4" ht="11.1" customHeight="1" outlineLevel="1" x14ac:dyDescent="0.2">
      <c r="A11683" s="5">
        <v>14</v>
      </c>
      <c r="B11683" s="6" t="s">
        <v>4348</v>
      </c>
    </row>
    <row r="11684" spans="1:4" ht="11.1" customHeight="1" outlineLevel="1" x14ac:dyDescent="0.2">
      <c r="A11684" s="5">
        <v>15</v>
      </c>
      <c r="B11684" s="6" t="s">
        <v>2332</v>
      </c>
    </row>
    <row r="11685" spans="1:4" ht="11.1" customHeight="1" outlineLevel="1" x14ac:dyDescent="0.2">
      <c r="A11685" s="5">
        <v>16</v>
      </c>
      <c r="B11685" s="6" t="s">
        <v>38</v>
      </c>
    </row>
    <row r="11686" spans="1:4" ht="11.1" customHeight="1" outlineLevel="1" x14ac:dyDescent="0.2">
      <c r="A11686" s="5">
        <v>17</v>
      </c>
      <c r="B11686" s="6" t="s">
        <v>82</v>
      </c>
    </row>
    <row r="11687" spans="1:4" ht="11.1" customHeight="1" outlineLevel="1" x14ac:dyDescent="0.2">
      <c r="A11687" s="5">
        <v>18</v>
      </c>
      <c r="B11687" s="6" t="s">
        <v>4349</v>
      </c>
    </row>
    <row r="11688" spans="1:4" ht="11.1" customHeight="1" outlineLevel="1" x14ac:dyDescent="0.2">
      <c r="A11688" s="5">
        <v>19</v>
      </c>
      <c r="B11688" s="6" t="s">
        <v>4350</v>
      </c>
    </row>
    <row r="11689" spans="1:4" ht="11.1" customHeight="1" outlineLevel="1" x14ac:dyDescent="0.2">
      <c r="A11689" s="5">
        <v>20</v>
      </c>
      <c r="B11689" s="6" t="s">
        <v>120</v>
      </c>
    </row>
    <row r="11690" spans="1:4" ht="11.1" customHeight="1" outlineLevel="1" x14ac:dyDescent="0.2">
      <c r="A11690" s="5">
        <v>21</v>
      </c>
      <c r="B11690" s="6" t="s">
        <v>48</v>
      </c>
    </row>
    <row r="11691" spans="1:4" ht="11.1" customHeight="1" outlineLevel="1" x14ac:dyDescent="0.2">
      <c r="A11691" s="5">
        <v>22</v>
      </c>
      <c r="B11691" s="6" t="s">
        <v>4351</v>
      </c>
    </row>
    <row r="11692" spans="1:4" ht="11.1" customHeight="1" outlineLevel="1" x14ac:dyDescent="0.2">
      <c r="A11692" s="5">
        <v>23</v>
      </c>
      <c r="B11692" s="6" t="s">
        <v>50</v>
      </c>
    </row>
    <row r="11693" spans="1:4" ht="11.1" customHeight="1" outlineLevel="1" x14ac:dyDescent="0.2">
      <c r="A11693" s="5">
        <v>24</v>
      </c>
      <c r="B11693" s="6" t="s">
        <v>369</v>
      </c>
    </row>
    <row r="11694" spans="1:4" ht="11.1" customHeight="1" outlineLevel="1" x14ac:dyDescent="0.2">
      <c r="A11694" s="5">
        <v>25</v>
      </c>
      <c r="B11694" s="6" t="s">
        <v>4352</v>
      </c>
    </row>
    <row r="11695" spans="1:4" ht="11.1" customHeight="1" outlineLevel="1" x14ac:dyDescent="0.2">
      <c r="A11695" s="5">
        <v>26</v>
      </c>
      <c r="B11695" s="6" t="s">
        <v>1797</v>
      </c>
      <c r="D11695" t="s">
        <v>9699</v>
      </c>
    </row>
    <row r="11696" spans="1:4" ht="11.1" customHeight="1" outlineLevel="1" x14ac:dyDescent="0.2">
      <c r="A11696" s="5">
        <v>27</v>
      </c>
      <c r="B11696" s="6" t="s">
        <v>4353</v>
      </c>
    </row>
    <row r="11697" spans="1:12" ht="11.1" customHeight="1" outlineLevel="1" x14ac:dyDescent="0.2">
      <c r="A11697" s="5">
        <v>28</v>
      </c>
      <c r="B11697" s="6" t="s">
        <v>1799</v>
      </c>
    </row>
    <row r="11698" spans="1:12" ht="11.1" customHeight="1" outlineLevel="1" x14ac:dyDescent="0.2">
      <c r="A11698" s="5">
        <v>29</v>
      </c>
      <c r="B11698" s="6" t="s">
        <v>4354</v>
      </c>
    </row>
    <row r="11699" spans="1:12" ht="23.1" customHeight="1" outlineLevel="1" x14ac:dyDescent="0.2">
      <c r="A11699" s="5">
        <v>30</v>
      </c>
      <c r="B11699" s="6" t="s">
        <v>4355</v>
      </c>
    </row>
    <row r="11700" spans="1:12" ht="11.1" customHeight="1" outlineLevel="1" x14ac:dyDescent="0.2">
      <c r="A11700" s="5">
        <v>31</v>
      </c>
      <c r="B11700" s="6" t="s">
        <v>4356</v>
      </c>
    </row>
    <row r="11701" spans="1:12" ht="23.1" customHeight="1" outlineLevel="1" x14ac:dyDescent="0.2">
      <c r="A11701" s="5">
        <v>32</v>
      </c>
      <c r="B11701" s="6" t="s">
        <v>4357</v>
      </c>
    </row>
    <row r="11702" spans="1:12" ht="11.1" customHeight="1" outlineLevel="1" x14ac:dyDescent="0.2">
      <c r="A11702" s="5">
        <v>33</v>
      </c>
      <c r="B11702" s="6" t="s">
        <v>4358</v>
      </c>
    </row>
    <row r="11703" spans="1:12" ht="23.1" customHeight="1" outlineLevel="1" x14ac:dyDescent="0.2">
      <c r="A11703" s="5">
        <v>34</v>
      </c>
      <c r="B11703" s="6" t="s">
        <v>4359</v>
      </c>
    </row>
    <row r="11704" spans="1:12" ht="66.95" customHeight="1" x14ac:dyDescent="0.2">
      <c r="A11704" s="3">
        <v>212</v>
      </c>
      <c r="B11704" s="4" t="s">
        <v>4196</v>
      </c>
      <c r="C11704" s="4" t="s">
        <v>5582</v>
      </c>
      <c r="D11704" s="7"/>
      <c r="E11704" s="7"/>
      <c r="F11704" s="7"/>
      <c r="G11704" s="7"/>
      <c r="H11704" s="7"/>
      <c r="I11704" s="7"/>
      <c r="J11704" s="7"/>
      <c r="K11704" s="7"/>
      <c r="L11704" s="7"/>
    </row>
    <row r="11705" spans="1:12" ht="11.1" customHeight="1" outlineLevel="1" x14ac:dyDescent="0.2">
      <c r="A11705" s="5">
        <v>1</v>
      </c>
      <c r="B11705" s="6" t="s">
        <v>4360</v>
      </c>
    </row>
    <row r="11706" spans="1:12" ht="11.1" customHeight="1" outlineLevel="1" x14ac:dyDescent="0.2">
      <c r="A11706" s="5">
        <v>2</v>
      </c>
      <c r="B11706" s="6" t="s">
        <v>4361</v>
      </c>
    </row>
    <row r="11707" spans="1:12" ht="11.1" customHeight="1" outlineLevel="1" x14ac:dyDescent="0.2">
      <c r="A11707" s="5">
        <v>3</v>
      </c>
      <c r="B11707" s="6" t="s">
        <v>4362</v>
      </c>
    </row>
    <row r="11708" spans="1:12" ht="11.1" customHeight="1" outlineLevel="1" x14ac:dyDescent="0.2">
      <c r="A11708" s="5">
        <v>4</v>
      </c>
      <c r="B11708" s="6" t="s">
        <v>4363</v>
      </c>
    </row>
    <row r="11709" spans="1:12" ht="11.1" customHeight="1" outlineLevel="1" x14ac:dyDescent="0.2">
      <c r="A11709" s="5">
        <v>5</v>
      </c>
      <c r="B11709" s="6" t="s">
        <v>4364</v>
      </c>
    </row>
    <row r="11710" spans="1:12" ht="11.1" customHeight="1" outlineLevel="1" x14ac:dyDescent="0.2">
      <c r="A11710" s="5">
        <v>6</v>
      </c>
      <c r="B11710" s="6" t="s">
        <v>1791</v>
      </c>
    </row>
    <row r="11711" spans="1:12" ht="11.1" customHeight="1" outlineLevel="1" x14ac:dyDescent="0.2">
      <c r="A11711" s="5">
        <v>7</v>
      </c>
      <c r="B11711" s="6" t="s">
        <v>197</v>
      </c>
    </row>
    <row r="11712" spans="1:12" ht="11.1" customHeight="1" outlineLevel="1" x14ac:dyDescent="0.2">
      <c r="A11712" s="5">
        <v>8</v>
      </c>
      <c r="B11712" s="6" t="s">
        <v>1792</v>
      </c>
    </row>
    <row r="11713" spans="1:4" ht="11.1" customHeight="1" outlineLevel="1" x14ac:dyDescent="0.2">
      <c r="A11713" s="5">
        <v>9</v>
      </c>
      <c r="B11713" s="6" t="s">
        <v>74</v>
      </c>
      <c r="D11713" t="s">
        <v>9202</v>
      </c>
    </row>
    <row r="11714" spans="1:4" ht="11.1" customHeight="1" outlineLevel="1" x14ac:dyDescent="0.2">
      <c r="A11714" s="5">
        <v>10</v>
      </c>
      <c r="B11714" s="6" t="s">
        <v>4365</v>
      </c>
    </row>
    <row r="11715" spans="1:4" ht="11.1" customHeight="1" outlineLevel="1" x14ac:dyDescent="0.2">
      <c r="A11715" s="5">
        <v>11</v>
      </c>
      <c r="B11715" s="6" t="s">
        <v>4366</v>
      </c>
    </row>
    <row r="11716" spans="1:4" ht="11.1" customHeight="1" outlineLevel="1" x14ac:dyDescent="0.2">
      <c r="A11716" s="5">
        <v>12</v>
      </c>
      <c r="B11716" s="6" t="s">
        <v>2332</v>
      </c>
    </row>
    <row r="11717" spans="1:4" ht="11.1" customHeight="1" outlineLevel="1" x14ac:dyDescent="0.2">
      <c r="A11717" s="5">
        <v>13</v>
      </c>
      <c r="B11717" s="6" t="s">
        <v>4367</v>
      </c>
    </row>
    <row r="11718" spans="1:4" ht="11.1" customHeight="1" outlineLevel="1" x14ac:dyDescent="0.2">
      <c r="A11718" s="5">
        <v>14</v>
      </c>
      <c r="B11718" s="6" t="s">
        <v>82</v>
      </c>
    </row>
    <row r="11719" spans="1:4" ht="11.1" customHeight="1" outlineLevel="1" x14ac:dyDescent="0.2">
      <c r="A11719" s="5">
        <v>15</v>
      </c>
      <c r="B11719" s="6" t="s">
        <v>4368</v>
      </c>
    </row>
    <row r="11720" spans="1:4" ht="23.1" customHeight="1" outlineLevel="1" x14ac:dyDescent="0.2">
      <c r="A11720" s="5">
        <v>16</v>
      </c>
      <c r="B11720" s="6" t="s">
        <v>4369</v>
      </c>
    </row>
    <row r="11721" spans="1:4" ht="11.1" customHeight="1" outlineLevel="1" x14ac:dyDescent="0.2">
      <c r="A11721" s="5">
        <v>17</v>
      </c>
      <c r="B11721" s="6" t="s">
        <v>4370</v>
      </c>
    </row>
    <row r="11722" spans="1:4" ht="23.1" customHeight="1" outlineLevel="1" x14ac:dyDescent="0.2">
      <c r="A11722" s="5">
        <v>18</v>
      </c>
      <c r="B11722" s="6" t="s">
        <v>4371</v>
      </c>
    </row>
    <row r="11723" spans="1:4" ht="11.1" customHeight="1" outlineLevel="1" x14ac:dyDescent="0.2">
      <c r="A11723" s="5">
        <v>19</v>
      </c>
      <c r="B11723" s="6" t="s">
        <v>120</v>
      </c>
    </row>
    <row r="11724" spans="1:4" ht="11.1" customHeight="1" outlineLevel="1" x14ac:dyDescent="0.2">
      <c r="A11724" s="5">
        <v>20</v>
      </c>
      <c r="B11724" s="6" t="s">
        <v>48</v>
      </c>
    </row>
    <row r="11725" spans="1:4" ht="11.1" customHeight="1" outlineLevel="1" x14ac:dyDescent="0.2">
      <c r="A11725" s="5">
        <v>21</v>
      </c>
      <c r="B11725" s="6" t="s">
        <v>4372</v>
      </c>
    </row>
    <row r="11726" spans="1:4" ht="11.1" customHeight="1" outlineLevel="1" x14ac:dyDescent="0.2">
      <c r="A11726" s="5">
        <v>22</v>
      </c>
      <c r="B11726" s="6" t="s">
        <v>50</v>
      </c>
    </row>
    <row r="11727" spans="1:4" ht="23.1" customHeight="1" outlineLevel="1" x14ac:dyDescent="0.2">
      <c r="A11727" s="5">
        <v>23</v>
      </c>
      <c r="B11727" s="6" t="s">
        <v>4373</v>
      </c>
    </row>
    <row r="11728" spans="1:4" ht="11.1" customHeight="1" outlineLevel="1" x14ac:dyDescent="0.2">
      <c r="A11728" s="5">
        <v>24</v>
      </c>
      <c r="B11728" s="6" t="s">
        <v>369</v>
      </c>
    </row>
    <row r="11729" spans="1:12" ht="11.1" customHeight="1" outlineLevel="1" x14ac:dyDescent="0.2">
      <c r="A11729" s="5">
        <v>25</v>
      </c>
      <c r="B11729" s="6" t="s">
        <v>1797</v>
      </c>
    </row>
    <row r="11730" spans="1:12" ht="11.1" customHeight="1" outlineLevel="1" x14ac:dyDescent="0.2">
      <c r="A11730" s="5">
        <v>26</v>
      </c>
      <c r="B11730" s="6" t="s">
        <v>1799</v>
      </c>
    </row>
    <row r="11731" spans="1:12" ht="23.1" customHeight="1" outlineLevel="1" x14ac:dyDescent="0.2">
      <c r="A11731" s="5">
        <v>27</v>
      </c>
      <c r="B11731" s="6" t="s">
        <v>4374</v>
      </c>
    </row>
    <row r="11732" spans="1:12" ht="11.1" customHeight="1" outlineLevel="1" x14ac:dyDescent="0.2">
      <c r="A11732" s="5">
        <v>28</v>
      </c>
      <c r="B11732" s="6" t="s">
        <v>4375</v>
      </c>
    </row>
    <row r="11733" spans="1:12" ht="53.1" customHeight="1" x14ac:dyDescent="0.2">
      <c r="A11733" s="3">
        <v>213</v>
      </c>
      <c r="B11733" s="4" t="s">
        <v>4196</v>
      </c>
      <c r="C11733" s="4" t="s">
        <v>5583</v>
      </c>
      <c r="D11733" s="7"/>
      <c r="E11733" s="7"/>
      <c r="F11733" s="7"/>
      <c r="G11733" s="7"/>
      <c r="H11733" s="7"/>
      <c r="I11733" s="7"/>
      <c r="J11733" s="7"/>
      <c r="K11733" s="7"/>
      <c r="L11733" s="7"/>
    </row>
    <row r="11734" spans="1:12" ht="11.1" customHeight="1" outlineLevel="1" x14ac:dyDescent="0.2">
      <c r="A11734" s="5">
        <v>1</v>
      </c>
      <c r="B11734" s="6" t="s">
        <v>4376</v>
      </c>
    </row>
    <row r="11735" spans="1:12" ht="11.1" customHeight="1" outlineLevel="1" x14ac:dyDescent="0.2">
      <c r="A11735" s="5">
        <v>2</v>
      </c>
      <c r="B11735" s="6" t="s">
        <v>4377</v>
      </c>
    </row>
    <row r="11736" spans="1:12" ht="11.1" customHeight="1" outlineLevel="1" x14ac:dyDescent="0.2">
      <c r="A11736" s="5">
        <v>3</v>
      </c>
      <c r="B11736" s="6" t="s">
        <v>4378</v>
      </c>
    </row>
    <row r="11737" spans="1:12" ht="11.1" customHeight="1" outlineLevel="1" x14ac:dyDescent="0.2">
      <c r="A11737" s="5">
        <v>4</v>
      </c>
      <c r="B11737" s="6" t="s">
        <v>4379</v>
      </c>
    </row>
    <row r="11738" spans="1:12" ht="11.1" customHeight="1" outlineLevel="1" x14ac:dyDescent="0.2">
      <c r="A11738" s="5">
        <v>5</v>
      </c>
      <c r="B11738" s="6" t="s">
        <v>4380</v>
      </c>
    </row>
    <row r="11739" spans="1:12" ht="11.1" customHeight="1" outlineLevel="1" x14ac:dyDescent="0.2">
      <c r="A11739" s="5">
        <v>6</v>
      </c>
      <c r="B11739" s="6" t="s">
        <v>4381</v>
      </c>
    </row>
    <row r="11740" spans="1:12" ht="11.1" customHeight="1" outlineLevel="1" x14ac:dyDescent="0.2">
      <c r="A11740" s="5">
        <v>7</v>
      </c>
      <c r="B11740" s="6" t="s">
        <v>4382</v>
      </c>
    </row>
    <row r="11741" spans="1:12" ht="11.1" customHeight="1" outlineLevel="1" x14ac:dyDescent="0.2">
      <c r="A11741" s="5">
        <v>8</v>
      </c>
      <c r="B11741" s="6" t="s">
        <v>4383</v>
      </c>
    </row>
    <row r="11742" spans="1:12" ht="11.1" customHeight="1" outlineLevel="1" x14ac:dyDescent="0.2">
      <c r="A11742" s="5">
        <v>9</v>
      </c>
      <c r="B11742" s="6" t="s">
        <v>1791</v>
      </c>
    </row>
    <row r="11743" spans="1:12" ht="11.1" customHeight="1" outlineLevel="1" x14ac:dyDescent="0.2">
      <c r="A11743" s="5">
        <v>10</v>
      </c>
      <c r="B11743" s="6" t="s">
        <v>197</v>
      </c>
    </row>
    <row r="11744" spans="1:12" ht="11.1" customHeight="1" outlineLevel="1" x14ac:dyDescent="0.2">
      <c r="A11744" s="5">
        <v>11</v>
      </c>
      <c r="B11744" s="6" t="s">
        <v>1792</v>
      </c>
    </row>
    <row r="11745" spans="1:4" ht="11.1" customHeight="1" outlineLevel="1" x14ac:dyDescent="0.2">
      <c r="A11745" s="5">
        <v>12</v>
      </c>
      <c r="B11745" s="6" t="s">
        <v>2203</v>
      </c>
    </row>
    <row r="11746" spans="1:4" ht="11.1" customHeight="1" outlineLevel="1" x14ac:dyDescent="0.2">
      <c r="A11746" s="5">
        <v>13</v>
      </c>
      <c r="B11746" s="6" t="s">
        <v>74</v>
      </c>
      <c r="D11746" t="s">
        <v>9202</v>
      </c>
    </row>
    <row r="11747" spans="1:4" ht="11.1" customHeight="1" outlineLevel="1" x14ac:dyDescent="0.2">
      <c r="A11747" s="5">
        <v>14</v>
      </c>
      <c r="B11747" s="6" t="s">
        <v>4384</v>
      </c>
    </row>
    <row r="11748" spans="1:4" ht="11.1" customHeight="1" outlineLevel="1" x14ac:dyDescent="0.2">
      <c r="A11748" s="5">
        <v>15</v>
      </c>
      <c r="B11748" s="6" t="s">
        <v>4385</v>
      </c>
    </row>
    <row r="11749" spans="1:4" ht="11.1" customHeight="1" outlineLevel="1" x14ac:dyDescent="0.2">
      <c r="A11749" s="5">
        <v>16</v>
      </c>
      <c r="B11749" s="6" t="s">
        <v>4386</v>
      </c>
    </row>
    <row r="11750" spans="1:4" ht="11.1" customHeight="1" outlineLevel="1" x14ac:dyDescent="0.2">
      <c r="A11750" s="5">
        <v>17</v>
      </c>
      <c r="B11750" s="6" t="s">
        <v>4387</v>
      </c>
    </row>
    <row r="11751" spans="1:4" ht="11.1" customHeight="1" outlineLevel="1" x14ac:dyDescent="0.2">
      <c r="A11751" s="5">
        <v>18</v>
      </c>
      <c r="B11751" s="6" t="s">
        <v>2332</v>
      </c>
    </row>
    <row r="11752" spans="1:4" ht="11.1" customHeight="1" outlineLevel="1" x14ac:dyDescent="0.2">
      <c r="A11752" s="5">
        <v>19</v>
      </c>
      <c r="B11752" s="6" t="s">
        <v>4388</v>
      </c>
    </row>
    <row r="11753" spans="1:4" ht="11.1" customHeight="1" outlineLevel="1" x14ac:dyDescent="0.2">
      <c r="A11753" s="5">
        <v>20</v>
      </c>
      <c r="B11753" s="6" t="s">
        <v>82</v>
      </c>
    </row>
    <row r="11754" spans="1:4" ht="11.1" customHeight="1" outlineLevel="1" x14ac:dyDescent="0.2">
      <c r="A11754" s="5">
        <v>21</v>
      </c>
      <c r="B11754" s="6" t="s">
        <v>4389</v>
      </c>
    </row>
    <row r="11755" spans="1:4" ht="11.1" customHeight="1" outlineLevel="1" x14ac:dyDescent="0.2">
      <c r="A11755" s="5">
        <v>22</v>
      </c>
      <c r="B11755" s="6" t="s">
        <v>4390</v>
      </c>
    </row>
    <row r="11756" spans="1:4" ht="11.1" customHeight="1" outlineLevel="1" x14ac:dyDescent="0.2">
      <c r="A11756" s="5">
        <v>23</v>
      </c>
      <c r="B11756" s="6" t="s">
        <v>120</v>
      </c>
    </row>
    <row r="11757" spans="1:4" ht="11.1" customHeight="1" outlineLevel="1" x14ac:dyDescent="0.2">
      <c r="A11757" s="5">
        <v>24</v>
      </c>
      <c r="B11757" s="6" t="s">
        <v>48</v>
      </c>
    </row>
    <row r="11758" spans="1:4" ht="11.1" customHeight="1" outlineLevel="1" x14ac:dyDescent="0.2">
      <c r="A11758" s="5">
        <v>25</v>
      </c>
      <c r="B11758" s="6" t="s">
        <v>50</v>
      </c>
    </row>
    <row r="11759" spans="1:4" ht="11.1" customHeight="1" outlineLevel="1" x14ac:dyDescent="0.2">
      <c r="A11759" s="5">
        <v>26</v>
      </c>
      <c r="B11759" s="6" t="s">
        <v>369</v>
      </c>
    </row>
    <row r="11760" spans="1:4" ht="11.1" customHeight="1" outlineLevel="1" x14ac:dyDescent="0.2">
      <c r="A11760" s="5">
        <v>27</v>
      </c>
      <c r="B11760" s="6" t="s">
        <v>1797</v>
      </c>
      <c r="D11760" t="s">
        <v>9699</v>
      </c>
    </row>
    <row r="11761" spans="1:12" ht="11.1" customHeight="1" outlineLevel="1" x14ac:dyDescent="0.2">
      <c r="A11761" s="5">
        <v>28</v>
      </c>
      <c r="B11761" s="6" t="s">
        <v>1799</v>
      </c>
    </row>
    <row r="11762" spans="1:12" ht="11.1" customHeight="1" outlineLevel="1" x14ac:dyDescent="0.2">
      <c r="A11762" s="5">
        <v>29</v>
      </c>
      <c r="B11762" s="6" t="s">
        <v>4391</v>
      </c>
    </row>
    <row r="11763" spans="1:12" ht="23.1" customHeight="1" outlineLevel="1" x14ac:dyDescent="0.2">
      <c r="A11763" s="5">
        <v>30</v>
      </c>
      <c r="B11763" s="6" t="s">
        <v>4392</v>
      </c>
    </row>
    <row r="11764" spans="1:12" ht="11.1" customHeight="1" outlineLevel="1" x14ac:dyDescent="0.2">
      <c r="A11764" s="5">
        <v>31</v>
      </c>
      <c r="B11764" s="6" t="s">
        <v>4393</v>
      </c>
    </row>
    <row r="11765" spans="1:12" ht="66.95" customHeight="1" x14ac:dyDescent="0.2">
      <c r="A11765" s="3">
        <v>214</v>
      </c>
      <c r="B11765" s="4" t="s">
        <v>4196</v>
      </c>
      <c r="C11765" s="4" t="s">
        <v>5584</v>
      </c>
      <c r="D11765" s="7"/>
      <c r="E11765" s="7"/>
      <c r="F11765" s="7"/>
      <c r="G11765" s="7"/>
      <c r="H11765" s="7"/>
      <c r="I11765" s="7"/>
      <c r="J11765" s="7"/>
      <c r="K11765" s="7"/>
      <c r="L11765" s="7"/>
    </row>
    <row r="11766" spans="1:12" ht="11.1" customHeight="1" outlineLevel="1" x14ac:dyDescent="0.2">
      <c r="A11766" s="5">
        <v>1</v>
      </c>
      <c r="B11766" s="6" t="s">
        <v>4394</v>
      </c>
    </row>
    <row r="11767" spans="1:12" ht="11.1" customHeight="1" outlineLevel="1" x14ac:dyDescent="0.2">
      <c r="A11767" s="5">
        <v>2</v>
      </c>
      <c r="B11767" s="6" t="s">
        <v>1791</v>
      </c>
    </row>
    <row r="11768" spans="1:12" ht="11.1" customHeight="1" outlineLevel="1" x14ac:dyDescent="0.2">
      <c r="A11768" s="5">
        <v>3</v>
      </c>
      <c r="B11768" s="6" t="s">
        <v>26</v>
      </c>
    </row>
    <row r="11769" spans="1:12" ht="11.1" customHeight="1" outlineLevel="1" x14ac:dyDescent="0.2">
      <c r="A11769" s="5">
        <v>4</v>
      </c>
      <c r="B11769" s="6" t="s">
        <v>27</v>
      </c>
    </row>
    <row r="11770" spans="1:12" ht="11.1" customHeight="1" outlineLevel="1" x14ac:dyDescent="0.2">
      <c r="A11770" s="5">
        <v>5</v>
      </c>
      <c r="B11770" s="6" t="s">
        <v>28</v>
      </c>
    </row>
    <row r="11771" spans="1:12" ht="11.1" customHeight="1" outlineLevel="1" x14ac:dyDescent="0.2">
      <c r="A11771" s="5">
        <v>6</v>
      </c>
      <c r="B11771" s="6" t="s">
        <v>250</v>
      </c>
    </row>
    <row r="11772" spans="1:12" ht="11.1" customHeight="1" outlineLevel="1" x14ac:dyDescent="0.2">
      <c r="A11772" s="5">
        <v>7</v>
      </c>
      <c r="B11772" s="6" t="s">
        <v>4395</v>
      </c>
    </row>
    <row r="11773" spans="1:12" ht="11.1" customHeight="1" outlineLevel="1" x14ac:dyDescent="0.2">
      <c r="A11773" s="5">
        <v>8</v>
      </c>
      <c r="B11773" s="6" t="s">
        <v>1792</v>
      </c>
    </row>
    <row r="11774" spans="1:12" ht="11.1" customHeight="1" outlineLevel="1" x14ac:dyDescent="0.2">
      <c r="A11774" s="5">
        <v>9</v>
      </c>
      <c r="B11774" s="6" t="s">
        <v>4396</v>
      </c>
    </row>
    <row r="11775" spans="1:12" ht="11.1" customHeight="1" outlineLevel="1" x14ac:dyDescent="0.2">
      <c r="A11775" s="5">
        <v>10</v>
      </c>
      <c r="B11775" s="6" t="s">
        <v>4397</v>
      </c>
    </row>
    <row r="11776" spans="1:12" ht="11.1" customHeight="1" outlineLevel="1" x14ac:dyDescent="0.2">
      <c r="A11776" s="5">
        <v>11</v>
      </c>
      <c r="B11776" s="6" t="s">
        <v>74</v>
      </c>
      <c r="D11776" t="s">
        <v>9202</v>
      </c>
    </row>
    <row r="11777" spans="1:2" ht="11.1" customHeight="1" outlineLevel="1" x14ac:dyDescent="0.2">
      <c r="A11777" s="5">
        <v>12</v>
      </c>
      <c r="B11777" s="6" t="s">
        <v>4398</v>
      </c>
    </row>
    <row r="11778" spans="1:2" ht="11.1" customHeight="1" outlineLevel="1" x14ac:dyDescent="0.2">
      <c r="A11778" s="5">
        <v>13</v>
      </c>
      <c r="B11778" s="6" t="s">
        <v>4399</v>
      </c>
    </row>
    <row r="11779" spans="1:2" ht="23.1" customHeight="1" outlineLevel="1" x14ac:dyDescent="0.2">
      <c r="A11779" s="5">
        <v>14</v>
      </c>
      <c r="B11779" s="6" t="s">
        <v>4400</v>
      </c>
    </row>
    <row r="11780" spans="1:2" ht="11.1" customHeight="1" outlineLevel="1" x14ac:dyDescent="0.2">
      <c r="A11780" s="5">
        <v>15</v>
      </c>
      <c r="B11780" s="6" t="s">
        <v>4401</v>
      </c>
    </row>
    <row r="11781" spans="1:2" ht="23.1" customHeight="1" outlineLevel="1" x14ac:dyDescent="0.2">
      <c r="A11781" s="5">
        <v>16</v>
      </c>
      <c r="B11781" s="6" t="s">
        <v>4402</v>
      </c>
    </row>
    <row r="11782" spans="1:2" ht="23.1" customHeight="1" outlineLevel="1" x14ac:dyDescent="0.2">
      <c r="A11782" s="5">
        <v>17</v>
      </c>
      <c r="B11782" s="6" t="s">
        <v>4403</v>
      </c>
    </row>
    <row r="11783" spans="1:2" ht="11.1" customHeight="1" outlineLevel="1" x14ac:dyDescent="0.2">
      <c r="A11783" s="5">
        <v>18</v>
      </c>
      <c r="B11783" s="6" t="s">
        <v>2332</v>
      </c>
    </row>
    <row r="11784" spans="1:2" ht="11.1" customHeight="1" outlineLevel="1" x14ac:dyDescent="0.2">
      <c r="A11784" s="5">
        <v>19</v>
      </c>
      <c r="B11784" s="6" t="s">
        <v>4404</v>
      </c>
    </row>
    <row r="11785" spans="1:2" ht="11.1" customHeight="1" outlineLevel="1" x14ac:dyDescent="0.2">
      <c r="A11785" s="5">
        <v>20</v>
      </c>
      <c r="B11785" s="6" t="s">
        <v>82</v>
      </c>
    </row>
    <row r="11786" spans="1:2" ht="11.1" customHeight="1" outlineLevel="1" x14ac:dyDescent="0.2">
      <c r="A11786" s="5">
        <v>21</v>
      </c>
      <c r="B11786" s="6" t="s">
        <v>120</v>
      </c>
    </row>
    <row r="11787" spans="1:2" ht="11.1" customHeight="1" outlineLevel="1" x14ac:dyDescent="0.2">
      <c r="A11787" s="5">
        <v>22</v>
      </c>
      <c r="B11787" s="6" t="s">
        <v>48</v>
      </c>
    </row>
    <row r="11788" spans="1:2" ht="11.1" customHeight="1" outlineLevel="1" x14ac:dyDescent="0.2">
      <c r="A11788" s="5">
        <v>23</v>
      </c>
      <c r="B11788" s="6" t="s">
        <v>4405</v>
      </c>
    </row>
    <row r="11789" spans="1:2" ht="11.1" customHeight="1" outlineLevel="1" x14ac:dyDescent="0.2">
      <c r="A11789" s="5">
        <v>24</v>
      </c>
      <c r="B11789" s="6" t="s">
        <v>4406</v>
      </c>
    </row>
    <row r="11790" spans="1:2" ht="11.1" customHeight="1" outlineLevel="1" x14ac:dyDescent="0.2">
      <c r="A11790" s="5">
        <v>25</v>
      </c>
      <c r="B11790" s="6" t="s">
        <v>50</v>
      </c>
    </row>
    <row r="11791" spans="1:2" ht="11.1" customHeight="1" outlineLevel="1" x14ac:dyDescent="0.2">
      <c r="A11791" s="5">
        <v>26</v>
      </c>
      <c r="B11791" s="6" t="s">
        <v>4407</v>
      </c>
    </row>
    <row r="11792" spans="1:2" ht="11.1" customHeight="1" outlineLevel="1" x14ac:dyDescent="0.2">
      <c r="A11792" s="5">
        <v>27</v>
      </c>
      <c r="B11792" s="6" t="s">
        <v>369</v>
      </c>
    </row>
    <row r="11793" spans="1:12" ht="11.1" customHeight="1" outlineLevel="1" x14ac:dyDescent="0.2">
      <c r="A11793" s="5">
        <v>28</v>
      </c>
      <c r="B11793" s="6" t="s">
        <v>1797</v>
      </c>
      <c r="D11793" t="s">
        <v>9699</v>
      </c>
    </row>
    <row r="11794" spans="1:12" ht="11.1" customHeight="1" outlineLevel="1" x14ac:dyDescent="0.2">
      <c r="A11794" s="5">
        <v>29</v>
      </c>
      <c r="B11794" s="6" t="s">
        <v>4408</v>
      </c>
    </row>
    <row r="11795" spans="1:12" ht="11.1" customHeight="1" outlineLevel="1" x14ac:dyDescent="0.2">
      <c r="A11795" s="5">
        <v>30</v>
      </c>
      <c r="B11795" s="6" t="s">
        <v>4409</v>
      </c>
    </row>
    <row r="11796" spans="1:12" ht="11.1" customHeight="1" outlineLevel="1" x14ac:dyDescent="0.2">
      <c r="A11796" s="5">
        <v>31</v>
      </c>
      <c r="B11796" s="6" t="s">
        <v>4410</v>
      </c>
    </row>
    <row r="11797" spans="1:12" ht="11.1" customHeight="1" outlineLevel="1" x14ac:dyDescent="0.2">
      <c r="A11797" s="5">
        <v>32</v>
      </c>
      <c r="B11797" s="6" t="s">
        <v>1799</v>
      </c>
    </row>
    <row r="11798" spans="1:12" ht="11.1" customHeight="1" outlineLevel="1" x14ac:dyDescent="0.2">
      <c r="A11798" s="5">
        <v>33</v>
      </c>
      <c r="B11798" s="6" t="s">
        <v>2716</v>
      </c>
    </row>
    <row r="11799" spans="1:12" ht="11.1" customHeight="1" outlineLevel="1" x14ac:dyDescent="0.2">
      <c r="A11799" s="5">
        <v>34</v>
      </c>
      <c r="B11799" s="6" t="s">
        <v>4411</v>
      </c>
    </row>
    <row r="11800" spans="1:12" ht="11.1" customHeight="1" outlineLevel="1" x14ac:dyDescent="0.2">
      <c r="A11800" s="5">
        <v>35</v>
      </c>
      <c r="B11800" s="6" t="s">
        <v>4412</v>
      </c>
    </row>
    <row r="11801" spans="1:12" ht="11.1" customHeight="1" outlineLevel="1" x14ac:dyDescent="0.2">
      <c r="A11801" s="5">
        <v>36</v>
      </c>
      <c r="B11801" s="6" t="s">
        <v>4413</v>
      </c>
    </row>
    <row r="11802" spans="1:12" ht="11.1" customHeight="1" outlineLevel="1" x14ac:dyDescent="0.2">
      <c r="A11802" s="5">
        <v>37</v>
      </c>
      <c r="B11802" s="6" t="s">
        <v>4414</v>
      </c>
    </row>
    <row r="11803" spans="1:12" ht="11.1" customHeight="1" outlineLevel="1" x14ac:dyDescent="0.2">
      <c r="A11803" s="5">
        <v>38</v>
      </c>
      <c r="B11803" s="6" t="s">
        <v>4415</v>
      </c>
    </row>
    <row r="11804" spans="1:12" ht="26.1" customHeight="1" x14ac:dyDescent="0.2">
      <c r="A11804" s="3">
        <v>215</v>
      </c>
      <c r="B11804" s="4" t="s">
        <v>4416</v>
      </c>
      <c r="C11804" s="4" t="s">
        <v>5585</v>
      </c>
      <c r="D11804" s="7"/>
      <c r="E11804" s="7"/>
      <c r="F11804" s="7"/>
      <c r="G11804" s="7"/>
      <c r="H11804" s="7"/>
      <c r="I11804" s="7"/>
      <c r="J11804" s="7"/>
      <c r="K11804" s="7"/>
      <c r="L11804" s="7"/>
    </row>
    <row r="11805" spans="1:12" ht="11.1" customHeight="1" outlineLevel="1" x14ac:dyDescent="0.2">
      <c r="A11805" s="5">
        <v>1</v>
      </c>
      <c r="B11805" s="6" t="s">
        <v>4417</v>
      </c>
    </row>
    <row r="11806" spans="1:12" ht="11.1" customHeight="1" outlineLevel="1" x14ac:dyDescent="0.2">
      <c r="A11806" s="5">
        <v>2</v>
      </c>
      <c r="B11806" s="6" t="s">
        <v>4197</v>
      </c>
    </row>
    <row r="11807" spans="1:12" ht="11.1" customHeight="1" outlineLevel="1" x14ac:dyDescent="0.2">
      <c r="A11807" s="5">
        <v>3</v>
      </c>
      <c r="B11807" s="6" t="s">
        <v>4418</v>
      </c>
    </row>
    <row r="11808" spans="1:12" ht="11.1" customHeight="1" outlineLevel="1" x14ac:dyDescent="0.2">
      <c r="A11808" s="5">
        <v>4</v>
      </c>
      <c r="B11808" s="6" t="s">
        <v>8</v>
      </c>
    </row>
    <row r="11809" spans="1:4" ht="11.1" customHeight="1" outlineLevel="1" x14ac:dyDescent="0.2">
      <c r="A11809" s="5">
        <v>5</v>
      </c>
      <c r="B11809" s="6" t="s">
        <v>4419</v>
      </c>
    </row>
    <row r="11810" spans="1:4" ht="11.1" customHeight="1" outlineLevel="1" x14ac:dyDescent="0.2">
      <c r="A11810" s="5">
        <v>6</v>
      </c>
      <c r="B11810" s="6" t="s">
        <v>18</v>
      </c>
    </row>
    <row r="11811" spans="1:4" ht="11.1" customHeight="1" outlineLevel="1" x14ac:dyDescent="0.2">
      <c r="A11811" s="5">
        <v>7</v>
      </c>
      <c r="B11811" s="6" t="s">
        <v>999</v>
      </c>
    </row>
    <row r="11812" spans="1:4" ht="11.1" customHeight="1" outlineLevel="1" x14ac:dyDescent="0.2">
      <c r="A11812" s="5">
        <v>8</v>
      </c>
      <c r="B11812" s="6" t="s">
        <v>4420</v>
      </c>
    </row>
    <row r="11813" spans="1:4" ht="11.1" customHeight="1" outlineLevel="1" x14ac:dyDescent="0.2">
      <c r="A11813" s="5">
        <v>9</v>
      </c>
      <c r="B11813" s="6" t="s">
        <v>4421</v>
      </c>
    </row>
    <row r="11814" spans="1:4" ht="11.1" customHeight="1" outlineLevel="1" x14ac:dyDescent="0.2">
      <c r="A11814" s="5">
        <v>10</v>
      </c>
      <c r="B11814" s="6" t="s">
        <v>26</v>
      </c>
    </row>
    <row r="11815" spans="1:4" ht="11.1" customHeight="1" outlineLevel="1" x14ac:dyDescent="0.2">
      <c r="A11815" s="5">
        <v>11</v>
      </c>
      <c r="B11815" s="6" t="s">
        <v>27</v>
      </c>
    </row>
    <row r="11816" spans="1:4" ht="11.1" customHeight="1" outlineLevel="1" x14ac:dyDescent="0.2">
      <c r="A11816" s="5">
        <v>12</v>
      </c>
      <c r="B11816" s="6" t="s">
        <v>28</v>
      </c>
    </row>
    <row r="11817" spans="1:4" ht="11.1" customHeight="1" outlineLevel="1" x14ac:dyDescent="0.2">
      <c r="A11817" s="5">
        <v>13</v>
      </c>
      <c r="B11817" s="6" t="s">
        <v>250</v>
      </c>
    </row>
    <row r="11818" spans="1:4" ht="11.1" customHeight="1" outlineLevel="1" x14ac:dyDescent="0.2">
      <c r="A11818" s="5">
        <v>14</v>
      </c>
      <c r="B11818" s="6" t="s">
        <v>716</v>
      </c>
    </row>
    <row r="11819" spans="1:4" ht="11.1" customHeight="1" outlineLevel="1" x14ac:dyDescent="0.2">
      <c r="A11819" s="5">
        <v>15</v>
      </c>
      <c r="B11819" s="6" t="s">
        <v>29</v>
      </c>
    </row>
    <row r="11820" spans="1:4" ht="11.1" customHeight="1" outlineLevel="1" x14ac:dyDescent="0.2">
      <c r="A11820" s="5">
        <v>16</v>
      </c>
      <c r="B11820" s="6" t="s">
        <v>4422</v>
      </c>
    </row>
    <row r="11821" spans="1:4" ht="11.1" customHeight="1" outlineLevel="1" x14ac:dyDescent="0.2">
      <c r="A11821" s="5">
        <v>17</v>
      </c>
      <c r="B11821" s="6" t="s">
        <v>30</v>
      </c>
      <c r="D11821" t="s">
        <v>9202</v>
      </c>
    </row>
    <row r="11822" spans="1:4" ht="11.1" customHeight="1" outlineLevel="1" x14ac:dyDescent="0.2">
      <c r="A11822" s="5">
        <v>18</v>
      </c>
      <c r="B11822" s="6" t="s">
        <v>4423</v>
      </c>
    </row>
    <row r="11823" spans="1:4" ht="11.1" customHeight="1" outlineLevel="1" x14ac:dyDescent="0.2">
      <c r="A11823" s="5">
        <v>19</v>
      </c>
      <c r="B11823" s="6" t="s">
        <v>2697</v>
      </c>
    </row>
    <row r="11824" spans="1:4" ht="11.1" customHeight="1" outlineLevel="1" x14ac:dyDescent="0.2">
      <c r="A11824" s="5">
        <v>20</v>
      </c>
      <c r="B11824" s="6" t="s">
        <v>722</v>
      </c>
      <c r="D11824" t="s">
        <v>9624</v>
      </c>
    </row>
    <row r="11825" spans="1:4" ht="11.1" customHeight="1" outlineLevel="1" x14ac:dyDescent="0.2">
      <c r="A11825" s="5">
        <v>21</v>
      </c>
      <c r="B11825" s="6" t="s">
        <v>4424</v>
      </c>
      <c r="D11825" t="s">
        <v>9624</v>
      </c>
    </row>
    <row r="11826" spans="1:4" ht="11.1" customHeight="1" outlineLevel="1" x14ac:dyDescent="0.2">
      <c r="A11826" s="5">
        <v>22</v>
      </c>
      <c r="B11826" s="6" t="s">
        <v>2700</v>
      </c>
      <c r="D11826" t="s">
        <v>9624</v>
      </c>
    </row>
    <row r="11827" spans="1:4" ht="11.1" customHeight="1" outlineLevel="1" x14ac:dyDescent="0.2">
      <c r="A11827" s="5">
        <v>23</v>
      </c>
      <c r="B11827" s="6" t="s">
        <v>4425</v>
      </c>
    </row>
    <row r="11828" spans="1:4" ht="11.1" customHeight="1" outlineLevel="1" x14ac:dyDescent="0.2">
      <c r="A11828" s="5">
        <v>24</v>
      </c>
      <c r="B11828" s="6" t="s">
        <v>4426</v>
      </c>
    </row>
    <row r="11829" spans="1:4" ht="11.1" customHeight="1" outlineLevel="1" x14ac:dyDescent="0.2">
      <c r="A11829" s="5">
        <v>25</v>
      </c>
      <c r="B11829" s="6" t="s">
        <v>4427</v>
      </c>
    </row>
    <row r="11830" spans="1:4" ht="11.1" customHeight="1" outlineLevel="1" x14ac:dyDescent="0.2">
      <c r="A11830" s="5">
        <v>26</v>
      </c>
      <c r="B11830" s="6" t="s">
        <v>4428</v>
      </c>
    </row>
    <row r="11831" spans="1:4" ht="11.1" customHeight="1" outlineLevel="1" x14ac:dyDescent="0.2">
      <c r="A11831" s="5">
        <v>27</v>
      </c>
      <c r="B11831" s="6" t="s">
        <v>4429</v>
      </c>
    </row>
    <row r="11832" spans="1:4" ht="11.1" customHeight="1" outlineLevel="1" x14ac:dyDescent="0.2">
      <c r="A11832" s="5">
        <v>28</v>
      </c>
      <c r="B11832" s="6" t="s">
        <v>4430</v>
      </c>
    </row>
    <row r="11833" spans="1:4" ht="11.1" customHeight="1" outlineLevel="1" x14ac:dyDescent="0.2">
      <c r="A11833" s="5">
        <v>29</v>
      </c>
      <c r="B11833" s="6" t="s">
        <v>2702</v>
      </c>
    </row>
    <row r="11834" spans="1:4" ht="11.1" customHeight="1" outlineLevel="1" x14ac:dyDescent="0.2">
      <c r="A11834" s="5">
        <v>30</v>
      </c>
      <c r="B11834" s="6" t="s">
        <v>39</v>
      </c>
    </row>
    <row r="11835" spans="1:4" ht="11.1" customHeight="1" outlineLevel="1" x14ac:dyDescent="0.2">
      <c r="A11835" s="5">
        <v>31</v>
      </c>
      <c r="B11835" s="6" t="s">
        <v>4431</v>
      </c>
    </row>
    <row r="11836" spans="1:4" ht="11.1" customHeight="1" outlineLevel="1" x14ac:dyDescent="0.2">
      <c r="A11836" s="5">
        <v>32</v>
      </c>
      <c r="B11836" s="6" t="s">
        <v>729</v>
      </c>
    </row>
    <row r="11837" spans="1:4" ht="11.1" customHeight="1" outlineLevel="1" x14ac:dyDescent="0.2">
      <c r="A11837" s="5">
        <v>33</v>
      </c>
      <c r="B11837" s="6" t="s">
        <v>4432</v>
      </c>
    </row>
    <row r="11838" spans="1:4" ht="11.1" customHeight="1" outlineLevel="1" x14ac:dyDescent="0.2">
      <c r="A11838" s="5">
        <v>34</v>
      </c>
      <c r="B11838" s="6" t="s">
        <v>4433</v>
      </c>
    </row>
    <row r="11839" spans="1:4" ht="11.1" customHeight="1" outlineLevel="1" x14ac:dyDescent="0.2">
      <c r="A11839" s="5">
        <v>35</v>
      </c>
      <c r="B11839" s="6" t="s">
        <v>4434</v>
      </c>
    </row>
    <row r="11840" spans="1:4" ht="11.1" customHeight="1" outlineLevel="1" x14ac:dyDescent="0.2">
      <c r="A11840" s="5">
        <v>36</v>
      </c>
      <c r="B11840" s="6" t="s">
        <v>1514</v>
      </c>
    </row>
    <row r="11841" spans="1:4" ht="11.1" customHeight="1" outlineLevel="1" x14ac:dyDescent="0.2">
      <c r="A11841" s="5">
        <v>37</v>
      </c>
      <c r="B11841" s="6" t="s">
        <v>2704</v>
      </c>
      <c r="D11841" t="s">
        <v>9069</v>
      </c>
    </row>
    <row r="11842" spans="1:4" ht="11.1" customHeight="1" outlineLevel="1" x14ac:dyDescent="0.2">
      <c r="A11842" s="5">
        <v>38</v>
      </c>
      <c r="B11842" s="6" t="s">
        <v>2705</v>
      </c>
    </row>
    <row r="11843" spans="1:4" ht="11.1" customHeight="1" outlineLevel="1" x14ac:dyDescent="0.2">
      <c r="A11843" s="5">
        <v>39</v>
      </c>
      <c r="B11843" s="6" t="s">
        <v>2706</v>
      </c>
    </row>
    <row r="11844" spans="1:4" ht="11.1" customHeight="1" outlineLevel="1" x14ac:dyDescent="0.2">
      <c r="A11844" s="5">
        <v>40</v>
      </c>
      <c r="B11844" s="6" t="s">
        <v>45</v>
      </c>
    </row>
    <row r="11845" spans="1:4" ht="11.1" customHeight="1" outlineLevel="1" x14ac:dyDescent="0.2">
      <c r="A11845" s="5">
        <v>41</v>
      </c>
      <c r="B11845" s="6" t="s">
        <v>46</v>
      </c>
    </row>
    <row r="11846" spans="1:4" ht="11.1" customHeight="1" outlineLevel="1" x14ac:dyDescent="0.2">
      <c r="A11846" s="5">
        <v>42</v>
      </c>
      <c r="B11846" s="6" t="s">
        <v>4435</v>
      </c>
    </row>
    <row r="11847" spans="1:4" ht="11.1" customHeight="1" outlineLevel="1" x14ac:dyDescent="0.2">
      <c r="A11847" s="5">
        <v>43</v>
      </c>
      <c r="B11847" s="6" t="s">
        <v>4436</v>
      </c>
    </row>
    <row r="11848" spans="1:4" ht="11.1" customHeight="1" outlineLevel="1" x14ac:dyDescent="0.2">
      <c r="A11848" s="5">
        <v>44</v>
      </c>
      <c r="B11848" s="6" t="s">
        <v>1060</v>
      </c>
      <c r="D11848" t="s">
        <v>9624</v>
      </c>
    </row>
    <row r="11849" spans="1:4" ht="11.1" customHeight="1" outlineLevel="1" x14ac:dyDescent="0.2">
      <c r="A11849" s="5">
        <v>45</v>
      </c>
      <c r="B11849" s="6" t="s">
        <v>2211</v>
      </c>
    </row>
    <row r="11850" spans="1:4" ht="11.1" customHeight="1" outlineLevel="1" x14ac:dyDescent="0.2">
      <c r="A11850" s="5">
        <v>46</v>
      </c>
      <c r="B11850" s="6" t="s">
        <v>2212</v>
      </c>
    </row>
    <row r="11851" spans="1:4" ht="11.1" customHeight="1" outlineLevel="1" x14ac:dyDescent="0.2">
      <c r="A11851" s="5">
        <v>47</v>
      </c>
      <c r="B11851" s="6" t="s">
        <v>4437</v>
      </c>
    </row>
    <row r="11852" spans="1:4" ht="11.1" customHeight="1" outlineLevel="1" x14ac:dyDescent="0.2">
      <c r="A11852" s="5">
        <v>48</v>
      </c>
      <c r="B11852" s="6" t="s">
        <v>4438</v>
      </c>
    </row>
    <row r="11853" spans="1:4" ht="11.1" customHeight="1" outlineLevel="1" x14ac:dyDescent="0.2">
      <c r="A11853" s="5">
        <v>49</v>
      </c>
      <c r="B11853" s="6" t="s">
        <v>4439</v>
      </c>
    </row>
    <row r="11854" spans="1:4" ht="11.1" customHeight="1" outlineLevel="1" x14ac:dyDescent="0.2">
      <c r="A11854" s="5">
        <v>50</v>
      </c>
      <c r="B11854" s="6" t="s">
        <v>2713</v>
      </c>
    </row>
    <row r="11855" spans="1:4" ht="11.1" customHeight="1" outlineLevel="1" x14ac:dyDescent="0.2">
      <c r="A11855" s="5">
        <v>51</v>
      </c>
      <c r="B11855" s="6" t="s">
        <v>638</v>
      </c>
    </row>
    <row r="11856" spans="1:4" ht="11.1" customHeight="1" outlineLevel="1" x14ac:dyDescent="0.2">
      <c r="A11856" s="5">
        <v>52</v>
      </c>
      <c r="B11856" s="6" t="s">
        <v>1061</v>
      </c>
      <c r="D11856" t="s">
        <v>9781</v>
      </c>
    </row>
    <row r="11857" spans="1:12" ht="11.1" customHeight="1" outlineLevel="1" x14ac:dyDescent="0.2">
      <c r="A11857" s="5">
        <v>53</v>
      </c>
      <c r="B11857" s="6" t="s">
        <v>2714</v>
      </c>
      <c r="D11857" t="s">
        <v>9288</v>
      </c>
      <c r="E11857" t="s">
        <v>9624</v>
      </c>
    </row>
    <row r="11858" spans="1:12" ht="11.1" customHeight="1" outlineLevel="1" x14ac:dyDescent="0.2">
      <c r="A11858" s="5">
        <v>54</v>
      </c>
      <c r="B11858" s="6" t="s">
        <v>4440</v>
      </c>
    </row>
    <row r="11859" spans="1:12" ht="11.1" customHeight="1" outlineLevel="1" x14ac:dyDescent="0.2">
      <c r="A11859" s="5">
        <v>55</v>
      </c>
      <c r="B11859" s="6" t="s">
        <v>4441</v>
      </c>
    </row>
    <row r="11860" spans="1:12" ht="11.1" customHeight="1" outlineLevel="1" x14ac:dyDescent="0.2">
      <c r="A11860" s="5">
        <v>56</v>
      </c>
      <c r="B11860" s="6" t="s">
        <v>4442</v>
      </c>
    </row>
    <row r="11861" spans="1:12" ht="11.1" customHeight="1" outlineLevel="1" x14ac:dyDescent="0.2">
      <c r="A11861" s="5">
        <v>57</v>
      </c>
      <c r="B11861" s="6" t="s">
        <v>4443</v>
      </c>
    </row>
    <row r="11862" spans="1:12" ht="11.1" customHeight="1" outlineLevel="1" x14ac:dyDescent="0.2">
      <c r="A11862" s="5">
        <v>58</v>
      </c>
      <c r="B11862" s="6" t="s">
        <v>4444</v>
      </c>
    </row>
    <row r="11863" spans="1:12" ht="11.1" customHeight="1" outlineLevel="1" x14ac:dyDescent="0.2">
      <c r="A11863" s="5">
        <v>59</v>
      </c>
      <c r="B11863" s="6" t="s">
        <v>4445</v>
      </c>
    </row>
    <row r="11864" spans="1:12" ht="11.1" customHeight="1" outlineLevel="1" x14ac:dyDescent="0.2">
      <c r="A11864" s="5">
        <v>60</v>
      </c>
      <c r="B11864" s="6" t="s">
        <v>4446</v>
      </c>
    </row>
    <row r="11865" spans="1:12" ht="11.1" customHeight="1" outlineLevel="1" x14ac:dyDescent="0.2">
      <c r="A11865" s="5">
        <v>61</v>
      </c>
      <c r="B11865" s="6" t="s">
        <v>4447</v>
      </c>
    </row>
    <row r="11866" spans="1:12" ht="11.1" customHeight="1" outlineLevel="1" x14ac:dyDescent="0.2">
      <c r="A11866" s="5">
        <v>62</v>
      </c>
      <c r="B11866" s="6" t="s">
        <v>4448</v>
      </c>
    </row>
    <row r="11867" spans="1:12" ht="11.1" customHeight="1" outlineLevel="1" x14ac:dyDescent="0.2">
      <c r="A11867" s="5">
        <v>63</v>
      </c>
      <c r="B11867" s="6" t="s">
        <v>4449</v>
      </c>
    </row>
    <row r="11868" spans="1:12" ht="11.1" customHeight="1" outlineLevel="1" x14ac:dyDescent="0.2">
      <c r="A11868" s="5">
        <v>64</v>
      </c>
      <c r="B11868" s="6" t="s">
        <v>4450</v>
      </c>
    </row>
    <row r="11869" spans="1:12" ht="11.1" customHeight="1" outlineLevel="1" x14ac:dyDescent="0.2">
      <c r="A11869" s="5">
        <v>65</v>
      </c>
      <c r="B11869" s="6" t="s">
        <v>64</v>
      </c>
    </row>
    <row r="11870" spans="1:12" ht="11.1" customHeight="1" outlineLevel="1" x14ac:dyDescent="0.2">
      <c r="A11870" s="5">
        <v>66</v>
      </c>
      <c r="B11870" s="6" t="s">
        <v>4451</v>
      </c>
    </row>
    <row r="11871" spans="1:12" ht="11.1" customHeight="1" outlineLevel="1" x14ac:dyDescent="0.2">
      <c r="A11871" s="5">
        <v>67</v>
      </c>
      <c r="B11871" s="6" t="s">
        <v>65</v>
      </c>
    </row>
    <row r="11872" spans="1:12" ht="26.1" customHeight="1" x14ac:dyDescent="0.2">
      <c r="A11872" s="3">
        <v>216</v>
      </c>
      <c r="B11872" s="4" t="s">
        <v>4416</v>
      </c>
      <c r="C11872" s="4" t="s">
        <v>5586</v>
      </c>
      <c r="D11872" s="7"/>
      <c r="E11872" s="7"/>
      <c r="F11872" s="7"/>
      <c r="G11872" s="7"/>
      <c r="H11872" s="7"/>
      <c r="I11872" s="7"/>
      <c r="J11872" s="7"/>
      <c r="K11872" s="7"/>
      <c r="L11872" s="7"/>
    </row>
    <row r="11873" spans="1:4" ht="11.1" customHeight="1" outlineLevel="1" x14ac:dyDescent="0.2">
      <c r="A11873" s="5">
        <v>1</v>
      </c>
      <c r="B11873" s="6" t="s">
        <v>4197</v>
      </c>
    </row>
    <row r="11874" spans="1:4" ht="11.1" customHeight="1" outlineLevel="1" x14ac:dyDescent="0.2">
      <c r="A11874" s="5">
        <v>2</v>
      </c>
      <c r="B11874" s="6" t="s">
        <v>4418</v>
      </c>
    </row>
    <row r="11875" spans="1:4" ht="11.1" customHeight="1" outlineLevel="1" x14ac:dyDescent="0.2">
      <c r="A11875" s="5">
        <v>3</v>
      </c>
      <c r="B11875" s="6" t="s">
        <v>8</v>
      </c>
    </row>
    <row r="11876" spans="1:4" ht="11.1" customHeight="1" outlineLevel="1" x14ac:dyDescent="0.2">
      <c r="A11876" s="5">
        <v>4</v>
      </c>
      <c r="B11876" s="6" t="s">
        <v>4419</v>
      </c>
    </row>
    <row r="11877" spans="1:4" ht="11.1" customHeight="1" outlineLevel="1" x14ac:dyDescent="0.2">
      <c r="A11877" s="5">
        <v>5</v>
      </c>
      <c r="B11877" s="6" t="s">
        <v>18</v>
      </c>
    </row>
    <row r="11878" spans="1:4" ht="11.1" customHeight="1" outlineLevel="1" x14ac:dyDescent="0.2">
      <c r="A11878" s="5">
        <v>6</v>
      </c>
      <c r="B11878" s="6" t="s">
        <v>999</v>
      </c>
    </row>
    <row r="11879" spans="1:4" ht="11.1" customHeight="1" outlineLevel="1" x14ac:dyDescent="0.2">
      <c r="A11879" s="5">
        <v>7</v>
      </c>
      <c r="B11879" s="6" t="s">
        <v>4420</v>
      </c>
    </row>
    <row r="11880" spans="1:4" ht="11.1" customHeight="1" outlineLevel="1" x14ac:dyDescent="0.2">
      <c r="A11880" s="5">
        <v>8</v>
      </c>
      <c r="B11880" s="6" t="s">
        <v>4421</v>
      </c>
    </row>
    <row r="11881" spans="1:4" ht="11.1" customHeight="1" outlineLevel="1" x14ac:dyDescent="0.2">
      <c r="A11881" s="5">
        <v>9</v>
      </c>
      <c r="B11881" s="6" t="s">
        <v>26</v>
      </c>
    </row>
    <row r="11882" spans="1:4" ht="11.1" customHeight="1" outlineLevel="1" x14ac:dyDescent="0.2">
      <c r="A11882" s="5">
        <v>10</v>
      </c>
      <c r="B11882" s="6" t="s">
        <v>27</v>
      </c>
    </row>
    <row r="11883" spans="1:4" ht="11.1" customHeight="1" outlineLevel="1" x14ac:dyDescent="0.2">
      <c r="A11883" s="5">
        <v>11</v>
      </c>
      <c r="B11883" s="6" t="s">
        <v>28</v>
      </c>
    </row>
    <row r="11884" spans="1:4" ht="11.1" customHeight="1" outlineLevel="1" x14ac:dyDescent="0.2">
      <c r="A11884" s="5">
        <v>12</v>
      </c>
      <c r="B11884" s="6" t="s">
        <v>250</v>
      </c>
    </row>
    <row r="11885" spans="1:4" ht="11.1" customHeight="1" outlineLevel="1" x14ac:dyDescent="0.2">
      <c r="A11885" s="5">
        <v>13</v>
      </c>
      <c r="B11885" s="6" t="s">
        <v>716</v>
      </c>
    </row>
    <row r="11886" spans="1:4" ht="11.1" customHeight="1" outlineLevel="1" x14ac:dyDescent="0.2">
      <c r="A11886" s="5">
        <v>14</v>
      </c>
      <c r="B11886" s="6" t="s">
        <v>29</v>
      </c>
    </row>
    <row r="11887" spans="1:4" ht="11.1" customHeight="1" outlineLevel="1" x14ac:dyDescent="0.2">
      <c r="A11887" s="5">
        <v>15</v>
      </c>
      <c r="B11887" s="6" t="s">
        <v>4422</v>
      </c>
    </row>
    <row r="11888" spans="1:4" ht="11.1" customHeight="1" outlineLevel="1" x14ac:dyDescent="0.2">
      <c r="A11888" s="5">
        <v>16</v>
      </c>
      <c r="B11888" s="6" t="s">
        <v>30</v>
      </c>
      <c r="D11888" t="s">
        <v>9202</v>
      </c>
    </row>
    <row r="11889" spans="1:4" ht="11.1" customHeight="1" outlineLevel="1" x14ac:dyDescent="0.2">
      <c r="A11889" s="5">
        <v>17</v>
      </c>
      <c r="B11889" s="6" t="s">
        <v>4423</v>
      </c>
    </row>
    <row r="11890" spans="1:4" ht="11.1" customHeight="1" outlineLevel="1" x14ac:dyDescent="0.2">
      <c r="A11890" s="5">
        <v>18</v>
      </c>
      <c r="B11890" s="6" t="s">
        <v>2697</v>
      </c>
    </row>
    <row r="11891" spans="1:4" ht="11.1" customHeight="1" outlineLevel="1" x14ac:dyDescent="0.2">
      <c r="A11891" s="5">
        <v>19</v>
      </c>
      <c r="B11891" s="6" t="s">
        <v>722</v>
      </c>
      <c r="D11891" t="s">
        <v>9624</v>
      </c>
    </row>
    <row r="11892" spans="1:4" ht="11.1" customHeight="1" outlineLevel="1" x14ac:dyDescent="0.2">
      <c r="A11892" s="5">
        <v>20</v>
      </c>
      <c r="B11892" s="6" t="s">
        <v>4424</v>
      </c>
    </row>
    <row r="11893" spans="1:4" ht="11.1" customHeight="1" outlineLevel="1" x14ac:dyDescent="0.2">
      <c r="A11893" s="5">
        <v>21</v>
      </c>
      <c r="B11893" s="6" t="s">
        <v>2700</v>
      </c>
      <c r="D11893" t="s">
        <v>9624</v>
      </c>
    </row>
    <row r="11894" spans="1:4" ht="11.1" customHeight="1" outlineLevel="1" x14ac:dyDescent="0.2">
      <c r="A11894" s="5">
        <v>22</v>
      </c>
      <c r="B11894" s="6" t="s">
        <v>4425</v>
      </c>
    </row>
    <row r="11895" spans="1:4" ht="11.1" customHeight="1" outlineLevel="1" x14ac:dyDescent="0.2">
      <c r="A11895" s="5">
        <v>23</v>
      </c>
      <c r="B11895" s="6" t="s">
        <v>4426</v>
      </c>
    </row>
    <row r="11896" spans="1:4" ht="11.1" customHeight="1" outlineLevel="1" x14ac:dyDescent="0.2">
      <c r="A11896" s="5">
        <v>24</v>
      </c>
      <c r="B11896" s="6" t="s">
        <v>4427</v>
      </c>
    </row>
    <row r="11897" spans="1:4" ht="11.1" customHeight="1" outlineLevel="1" x14ac:dyDescent="0.2">
      <c r="A11897" s="5">
        <v>25</v>
      </c>
      <c r="B11897" s="6" t="s">
        <v>4428</v>
      </c>
    </row>
    <row r="11898" spans="1:4" ht="11.1" customHeight="1" outlineLevel="1" x14ac:dyDescent="0.2">
      <c r="A11898" s="5">
        <v>26</v>
      </c>
      <c r="B11898" s="6" t="s">
        <v>4429</v>
      </c>
    </row>
    <row r="11899" spans="1:4" ht="11.1" customHeight="1" outlineLevel="1" x14ac:dyDescent="0.2">
      <c r="A11899" s="5">
        <v>27</v>
      </c>
      <c r="B11899" s="6" t="s">
        <v>4430</v>
      </c>
    </row>
    <row r="11900" spans="1:4" ht="11.1" customHeight="1" outlineLevel="1" x14ac:dyDescent="0.2">
      <c r="A11900" s="5">
        <v>28</v>
      </c>
      <c r="B11900" s="6" t="s">
        <v>2702</v>
      </c>
    </row>
    <row r="11901" spans="1:4" ht="11.1" customHeight="1" outlineLevel="1" x14ac:dyDescent="0.2">
      <c r="A11901" s="5">
        <v>29</v>
      </c>
      <c r="B11901" s="6" t="s">
        <v>39</v>
      </c>
    </row>
    <row r="11902" spans="1:4" ht="11.1" customHeight="1" outlineLevel="1" x14ac:dyDescent="0.2">
      <c r="A11902" s="5">
        <v>30</v>
      </c>
      <c r="B11902" s="6" t="s">
        <v>4431</v>
      </c>
    </row>
    <row r="11903" spans="1:4" ht="11.1" customHeight="1" outlineLevel="1" x14ac:dyDescent="0.2">
      <c r="A11903" s="5">
        <v>31</v>
      </c>
      <c r="B11903" s="6" t="s">
        <v>729</v>
      </c>
    </row>
    <row r="11904" spans="1:4" ht="11.1" customHeight="1" outlineLevel="1" x14ac:dyDescent="0.2">
      <c r="A11904" s="5">
        <v>32</v>
      </c>
      <c r="B11904" s="6" t="s">
        <v>4432</v>
      </c>
    </row>
    <row r="11905" spans="1:5" ht="11.1" customHeight="1" outlineLevel="1" x14ac:dyDescent="0.2">
      <c r="A11905" s="5">
        <v>33</v>
      </c>
      <c r="B11905" s="6" t="s">
        <v>4433</v>
      </c>
    </row>
    <row r="11906" spans="1:5" ht="11.1" customHeight="1" outlineLevel="1" x14ac:dyDescent="0.2">
      <c r="A11906" s="5">
        <v>34</v>
      </c>
      <c r="B11906" s="6" t="s">
        <v>4434</v>
      </c>
    </row>
    <row r="11907" spans="1:5" ht="11.1" customHeight="1" outlineLevel="1" x14ac:dyDescent="0.2">
      <c r="A11907" s="5">
        <v>35</v>
      </c>
      <c r="B11907" s="6" t="s">
        <v>1514</v>
      </c>
    </row>
    <row r="11908" spans="1:5" ht="11.1" customHeight="1" outlineLevel="1" x14ac:dyDescent="0.2">
      <c r="A11908" s="5">
        <v>36</v>
      </c>
      <c r="B11908" s="6" t="s">
        <v>2704</v>
      </c>
      <c r="D11908" t="s">
        <v>9575</v>
      </c>
    </row>
    <row r="11909" spans="1:5" ht="11.1" customHeight="1" outlineLevel="1" x14ac:dyDescent="0.2">
      <c r="A11909" s="5">
        <v>37</v>
      </c>
      <c r="B11909" s="6" t="s">
        <v>2705</v>
      </c>
    </row>
    <row r="11910" spans="1:5" ht="11.1" customHeight="1" outlineLevel="1" x14ac:dyDescent="0.2">
      <c r="A11910" s="5">
        <v>38</v>
      </c>
      <c r="B11910" s="6" t="s">
        <v>2706</v>
      </c>
    </row>
    <row r="11911" spans="1:5" ht="11.1" customHeight="1" outlineLevel="1" x14ac:dyDescent="0.2">
      <c r="A11911" s="5">
        <v>39</v>
      </c>
      <c r="B11911" s="6" t="s">
        <v>45</v>
      </c>
    </row>
    <row r="11912" spans="1:5" ht="11.1" customHeight="1" outlineLevel="1" x14ac:dyDescent="0.2">
      <c r="A11912" s="5">
        <v>40</v>
      </c>
      <c r="B11912" s="6" t="s">
        <v>46</v>
      </c>
    </row>
    <row r="11913" spans="1:5" ht="11.1" customHeight="1" outlineLevel="1" x14ac:dyDescent="0.2">
      <c r="A11913" s="5">
        <v>41</v>
      </c>
      <c r="B11913" s="6" t="s">
        <v>4435</v>
      </c>
    </row>
    <row r="11914" spans="1:5" ht="11.1" customHeight="1" outlineLevel="1" x14ac:dyDescent="0.2">
      <c r="A11914" s="5">
        <v>42</v>
      </c>
      <c r="B11914" s="6" t="s">
        <v>47</v>
      </c>
    </row>
    <row r="11915" spans="1:5" ht="11.1" customHeight="1" outlineLevel="1" x14ac:dyDescent="0.2">
      <c r="A11915" s="5">
        <v>43</v>
      </c>
      <c r="B11915" s="6" t="s">
        <v>1060</v>
      </c>
      <c r="D11915" t="s">
        <v>9624</v>
      </c>
    </row>
    <row r="11916" spans="1:5" ht="11.1" customHeight="1" outlineLevel="1" x14ac:dyDescent="0.2">
      <c r="A11916" s="5">
        <v>44</v>
      </c>
      <c r="B11916" s="6" t="s">
        <v>2211</v>
      </c>
      <c r="D11916" t="s">
        <v>9288</v>
      </c>
      <c r="E11916" t="s">
        <v>9624</v>
      </c>
    </row>
    <row r="11917" spans="1:5" ht="11.1" customHeight="1" outlineLevel="1" x14ac:dyDescent="0.2">
      <c r="A11917" s="5">
        <v>45</v>
      </c>
      <c r="B11917" s="6" t="s">
        <v>2212</v>
      </c>
    </row>
    <row r="11918" spans="1:5" ht="11.1" customHeight="1" outlineLevel="1" x14ac:dyDescent="0.2">
      <c r="A11918" s="5">
        <v>46</v>
      </c>
      <c r="B11918" s="6" t="s">
        <v>4437</v>
      </c>
    </row>
    <row r="11919" spans="1:5" ht="11.1" customHeight="1" outlineLevel="1" x14ac:dyDescent="0.2">
      <c r="A11919" s="5">
        <v>47</v>
      </c>
      <c r="B11919" s="6" t="s">
        <v>4438</v>
      </c>
    </row>
    <row r="11920" spans="1:5" ht="11.1" customHeight="1" outlineLevel="1" x14ac:dyDescent="0.2">
      <c r="A11920" s="5">
        <v>48</v>
      </c>
      <c r="B11920" s="6" t="s">
        <v>4439</v>
      </c>
    </row>
    <row r="11921" spans="1:5" ht="11.1" customHeight="1" outlineLevel="1" x14ac:dyDescent="0.2">
      <c r="A11921" s="5">
        <v>49</v>
      </c>
      <c r="B11921" s="6" t="s">
        <v>2713</v>
      </c>
    </row>
    <row r="11922" spans="1:5" ht="11.1" customHeight="1" outlineLevel="1" x14ac:dyDescent="0.2">
      <c r="A11922" s="5">
        <v>50</v>
      </c>
      <c r="B11922" s="6" t="s">
        <v>638</v>
      </c>
    </row>
    <row r="11923" spans="1:5" ht="11.1" customHeight="1" outlineLevel="1" x14ac:dyDescent="0.2">
      <c r="A11923" s="5">
        <v>51</v>
      </c>
      <c r="B11923" s="6" t="s">
        <v>1061</v>
      </c>
      <c r="D11923" t="s">
        <v>9781</v>
      </c>
    </row>
    <row r="11924" spans="1:5" ht="11.1" customHeight="1" outlineLevel="1" x14ac:dyDescent="0.2">
      <c r="A11924" s="5">
        <v>52</v>
      </c>
      <c r="B11924" s="6" t="s">
        <v>2714</v>
      </c>
      <c r="D11924" t="s">
        <v>9288</v>
      </c>
      <c r="E11924" t="s">
        <v>9624</v>
      </c>
    </row>
    <row r="11925" spans="1:5" ht="11.1" customHeight="1" outlineLevel="1" x14ac:dyDescent="0.2">
      <c r="A11925" s="5">
        <v>53</v>
      </c>
      <c r="B11925" s="6" t="s">
        <v>4440</v>
      </c>
    </row>
    <row r="11926" spans="1:5" ht="11.1" customHeight="1" outlineLevel="1" x14ac:dyDescent="0.2">
      <c r="A11926" s="5">
        <v>54</v>
      </c>
      <c r="B11926" s="6" t="s">
        <v>4441</v>
      </c>
    </row>
    <row r="11927" spans="1:5" ht="11.1" customHeight="1" outlineLevel="1" x14ac:dyDescent="0.2">
      <c r="A11927" s="5">
        <v>55</v>
      </c>
      <c r="B11927" s="6" t="s">
        <v>4442</v>
      </c>
    </row>
    <row r="11928" spans="1:5" ht="11.1" customHeight="1" outlineLevel="1" x14ac:dyDescent="0.2">
      <c r="A11928" s="5">
        <v>56</v>
      </c>
      <c r="B11928" s="6" t="s">
        <v>4443</v>
      </c>
    </row>
    <row r="11929" spans="1:5" ht="11.1" customHeight="1" outlineLevel="1" x14ac:dyDescent="0.2">
      <c r="A11929" s="5">
        <v>57</v>
      </c>
      <c r="B11929" s="6" t="s">
        <v>4444</v>
      </c>
    </row>
    <row r="11930" spans="1:5" ht="11.1" customHeight="1" outlineLevel="1" x14ac:dyDescent="0.2">
      <c r="A11930" s="5">
        <v>58</v>
      </c>
      <c r="B11930" s="6" t="s">
        <v>4445</v>
      </c>
    </row>
    <row r="11931" spans="1:5" ht="11.1" customHeight="1" outlineLevel="1" x14ac:dyDescent="0.2">
      <c r="A11931" s="5">
        <v>59</v>
      </c>
      <c r="B11931" s="6" t="s">
        <v>4446</v>
      </c>
    </row>
    <row r="11932" spans="1:5" ht="11.1" customHeight="1" outlineLevel="1" x14ac:dyDescent="0.2">
      <c r="A11932" s="5">
        <v>60</v>
      </c>
      <c r="B11932" s="6" t="s">
        <v>4447</v>
      </c>
    </row>
    <row r="11933" spans="1:5" ht="11.1" customHeight="1" outlineLevel="1" x14ac:dyDescent="0.2">
      <c r="A11933" s="5">
        <v>61</v>
      </c>
      <c r="B11933" s="6" t="s">
        <v>4452</v>
      </c>
    </row>
    <row r="11934" spans="1:5" ht="11.1" customHeight="1" outlineLevel="1" x14ac:dyDescent="0.2">
      <c r="A11934" s="5">
        <v>62</v>
      </c>
      <c r="B11934" s="6" t="s">
        <v>4448</v>
      </c>
    </row>
    <row r="11935" spans="1:5" ht="11.1" customHeight="1" outlineLevel="1" x14ac:dyDescent="0.2">
      <c r="A11935" s="5">
        <v>63</v>
      </c>
      <c r="B11935" s="6" t="s">
        <v>4449</v>
      </c>
    </row>
    <row r="11936" spans="1:5" ht="11.1" customHeight="1" outlineLevel="1" x14ac:dyDescent="0.2">
      <c r="A11936" s="5">
        <v>64</v>
      </c>
      <c r="B11936" s="6" t="s">
        <v>4450</v>
      </c>
    </row>
    <row r="11937" spans="1:12" ht="11.1" customHeight="1" outlineLevel="1" x14ac:dyDescent="0.2">
      <c r="A11937" s="5">
        <v>65</v>
      </c>
      <c r="B11937" s="6" t="s">
        <v>64</v>
      </c>
    </row>
    <row r="11938" spans="1:12" ht="11.1" customHeight="1" outlineLevel="1" x14ac:dyDescent="0.2">
      <c r="A11938" s="5">
        <v>66</v>
      </c>
      <c r="B11938" s="6" t="s">
        <v>4451</v>
      </c>
    </row>
    <row r="11939" spans="1:12" ht="11.1" customHeight="1" outlineLevel="1" x14ac:dyDescent="0.2">
      <c r="A11939" s="5">
        <v>67</v>
      </c>
      <c r="B11939" s="6" t="s">
        <v>65</v>
      </c>
    </row>
    <row r="11940" spans="1:12" ht="26.1" customHeight="1" x14ac:dyDescent="0.2">
      <c r="A11940" s="3">
        <v>217</v>
      </c>
      <c r="B11940" s="4" t="s">
        <v>4416</v>
      </c>
      <c r="C11940" s="4" t="s">
        <v>5587</v>
      </c>
      <c r="D11940" s="7"/>
      <c r="E11940" s="7"/>
      <c r="F11940" s="7"/>
      <c r="G11940" s="7"/>
      <c r="H11940" s="7"/>
      <c r="I11940" s="7"/>
      <c r="J11940" s="7"/>
      <c r="K11940" s="7"/>
      <c r="L11940" s="7"/>
    </row>
    <row r="11941" spans="1:12" ht="23.1" customHeight="1" outlineLevel="1" x14ac:dyDescent="0.2">
      <c r="A11941" s="5">
        <v>1</v>
      </c>
      <c r="B11941" s="6" t="s">
        <v>4453</v>
      </c>
    </row>
    <row r="11942" spans="1:12" ht="11.1" customHeight="1" outlineLevel="1" x14ac:dyDescent="0.2">
      <c r="A11942" s="5">
        <v>2</v>
      </c>
      <c r="B11942" s="6" t="s">
        <v>4454</v>
      </c>
    </row>
    <row r="11943" spans="1:12" ht="11.1" customHeight="1" outlineLevel="1" x14ac:dyDescent="0.2">
      <c r="A11943" s="5">
        <v>3</v>
      </c>
      <c r="B11943" s="6" t="s">
        <v>4455</v>
      </c>
    </row>
    <row r="11944" spans="1:12" ht="11.1" customHeight="1" outlineLevel="1" x14ac:dyDescent="0.2">
      <c r="A11944" s="5">
        <v>4</v>
      </c>
      <c r="B11944" s="6" t="s">
        <v>4456</v>
      </c>
    </row>
    <row r="11945" spans="1:12" ht="11.1" customHeight="1" outlineLevel="1" x14ac:dyDescent="0.2">
      <c r="A11945" s="5">
        <v>5</v>
      </c>
      <c r="B11945" s="6" t="s">
        <v>1791</v>
      </c>
    </row>
    <row r="11946" spans="1:12" ht="11.1" customHeight="1" outlineLevel="1" x14ac:dyDescent="0.2">
      <c r="A11946" s="5">
        <v>6</v>
      </c>
      <c r="B11946" s="6" t="s">
        <v>2868</v>
      </c>
      <c r="D11946" t="s">
        <v>9624</v>
      </c>
    </row>
    <row r="11947" spans="1:12" ht="11.1" customHeight="1" outlineLevel="1" x14ac:dyDescent="0.2">
      <c r="A11947" s="5">
        <v>7</v>
      </c>
      <c r="B11947" s="6" t="s">
        <v>197</v>
      </c>
    </row>
    <row r="11948" spans="1:12" ht="23.1" customHeight="1" outlineLevel="1" x14ac:dyDescent="0.2">
      <c r="A11948" s="5">
        <v>8</v>
      </c>
      <c r="B11948" s="6" t="s">
        <v>4457</v>
      </c>
    </row>
    <row r="11949" spans="1:12" ht="11.1" customHeight="1" outlineLevel="1" x14ac:dyDescent="0.2">
      <c r="A11949" s="5">
        <v>9</v>
      </c>
      <c r="B11949" s="6" t="s">
        <v>1792</v>
      </c>
    </row>
    <row r="11950" spans="1:12" ht="11.1" customHeight="1" outlineLevel="1" x14ac:dyDescent="0.2">
      <c r="A11950" s="5">
        <v>10</v>
      </c>
      <c r="B11950" s="6" t="s">
        <v>74</v>
      </c>
      <c r="D11950" t="s">
        <v>9202</v>
      </c>
    </row>
    <row r="11951" spans="1:12" ht="11.1" customHeight="1" outlineLevel="1" x14ac:dyDescent="0.2">
      <c r="A11951" s="5">
        <v>11</v>
      </c>
      <c r="B11951" s="6" t="s">
        <v>4458</v>
      </c>
    </row>
    <row r="11952" spans="1:12" ht="11.1" customHeight="1" outlineLevel="1" x14ac:dyDescent="0.2">
      <c r="A11952" s="5">
        <v>12</v>
      </c>
      <c r="B11952" s="6" t="s">
        <v>4459</v>
      </c>
    </row>
    <row r="11953" spans="1:5" ht="11.1" customHeight="1" outlineLevel="1" x14ac:dyDescent="0.2">
      <c r="A11953" s="5">
        <v>13</v>
      </c>
      <c r="B11953" s="6" t="s">
        <v>4460</v>
      </c>
    </row>
    <row r="11954" spans="1:5" ht="11.1" customHeight="1" outlineLevel="1" x14ac:dyDescent="0.2">
      <c r="A11954" s="5">
        <v>14</v>
      </c>
      <c r="B11954" s="6" t="s">
        <v>2332</v>
      </c>
    </row>
    <row r="11955" spans="1:5" ht="11.1" customHeight="1" outlineLevel="1" x14ac:dyDescent="0.2">
      <c r="A11955" s="5">
        <v>15</v>
      </c>
      <c r="B11955" s="6" t="s">
        <v>4461</v>
      </c>
    </row>
    <row r="11956" spans="1:5" ht="11.1" customHeight="1" outlineLevel="1" x14ac:dyDescent="0.2">
      <c r="A11956" s="5">
        <v>16</v>
      </c>
      <c r="B11956" s="6" t="s">
        <v>4462</v>
      </c>
    </row>
    <row r="11957" spans="1:5" ht="11.1" customHeight="1" outlineLevel="1" x14ac:dyDescent="0.2">
      <c r="A11957" s="5">
        <v>17</v>
      </c>
      <c r="B11957" s="6" t="s">
        <v>82</v>
      </c>
    </row>
    <row r="11958" spans="1:5" ht="11.1" customHeight="1" outlineLevel="1" x14ac:dyDescent="0.2">
      <c r="A11958" s="5">
        <v>18</v>
      </c>
      <c r="B11958" s="6" t="s">
        <v>4463</v>
      </c>
    </row>
    <row r="11959" spans="1:5" ht="11.1" customHeight="1" outlineLevel="1" x14ac:dyDescent="0.2">
      <c r="A11959" s="5">
        <v>19</v>
      </c>
      <c r="B11959" s="6" t="s">
        <v>4434</v>
      </c>
    </row>
    <row r="11960" spans="1:5" ht="11.1" customHeight="1" outlineLevel="1" x14ac:dyDescent="0.2">
      <c r="A11960" s="5">
        <v>20</v>
      </c>
      <c r="B11960" s="6" t="s">
        <v>120</v>
      </c>
    </row>
    <row r="11961" spans="1:5" ht="11.1" customHeight="1" outlineLevel="1" x14ac:dyDescent="0.2">
      <c r="A11961" s="5">
        <v>21</v>
      </c>
      <c r="B11961" s="6" t="s">
        <v>4464</v>
      </c>
    </row>
    <row r="11962" spans="1:5" ht="23.1" customHeight="1" outlineLevel="1" x14ac:dyDescent="0.2">
      <c r="A11962" s="5">
        <v>22</v>
      </c>
      <c r="B11962" s="6" t="s">
        <v>4465</v>
      </c>
    </row>
    <row r="11963" spans="1:5" ht="11.1" customHeight="1" outlineLevel="1" x14ac:dyDescent="0.2">
      <c r="A11963" s="5">
        <v>23</v>
      </c>
      <c r="B11963" s="6" t="s">
        <v>4466</v>
      </c>
    </row>
    <row r="11964" spans="1:5" ht="11.1" customHeight="1" outlineLevel="1" x14ac:dyDescent="0.2">
      <c r="A11964" s="5">
        <v>24</v>
      </c>
      <c r="B11964" s="6" t="s">
        <v>48</v>
      </c>
    </row>
    <row r="11965" spans="1:5" ht="11.1" customHeight="1" outlineLevel="1" x14ac:dyDescent="0.2">
      <c r="A11965" s="5">
        <v>25</v>
      </c>
      <c r="B11965" s="6" t="s">
        <v>50</v>
      </c>
    </row>
    <row r="11966" spans="1:5" ht="11.1" customHeight="1" outlineLevel="1" x14ac:dyDescent="0.2">
      <c r="A11966" s="5">
        <v>26</v>
      </c>
      <c r="B11966" s="6" t="s">
        <v>369</v>
      </c>
    </row>
    <row r="11967" spans="1:5" ht="11.1" customHeight="1" outlineLevel="1" x14ac:dyDescent="0.2">
      <c r="A11967" s="5">
        <v>27</v>
      </c>
      <c r="B11967" s="6" t="s">
        <v>1797</v>
      </c>
      <c r="D11967" t="s">
        <v>9699</v>
      </c>
      <c r="E11967" t="s">
        <v>9624</v>
      </c>
    </row>
    <row r="11968" spans="1:5" ht="11.1" customHeight="1" outlineLevel="1" x14ac:dyDescent="0.2">
      <c r="A11968" s="5">
        <v>28</v>
      </c>
      <c r="B11968" s="6" t="s">
        <v>4467</v>
      </c>
    </row>
    <row r="11969" spans="1:12" ht="11.1" customHeight="1" outlineLevel="1" x14ac:dyDescent="0.2">
      <c r="A11969" s="5">
        <v>29</v>
      </c>
      <c r="B11969" s="6" t="s">
        <v>4468</v>
      </c>
    </row>
    <row r="11970" spans="1:12" ht="11.1" customHeight="1" outlineLevel="1" x14ac:dyDescent="0.2">
      <c r="A11970" s="5">
        <v>30</v>
      </c>
      <c r="B11970" s="6" t="s">
        <v>1799</v>
      </c>
      <c r="D11970" t="s">
        <v>9624</v>
      </c>
    </row>
    <row r="11971" spans="1:12" ht="23.1" customHeight="1" outlineLevel="1" x14ac:dyDescent="0.2">
      <c r="A11971" s="5">
        <v>31</v>
      </c>
      <c r="B11971" s="6" t="s">
        <v>4469</v>
      </c>
      <c r="D11971" s="22" t="s">
        <v>9069</v>
      </c>
    </row>
    <row r="11972" spans="1:12" ht="11.1" customHeight="1" outlineLevel="1" x14ac:dyDescent="0.2">
      <c r="A11972" s="5">
        <v>32</v>
      </c>
      <c r="B11972" s="6" t="s">
        <v>4470</v>
      </c>
      <c r="D11972" t="s">
        <v>8663</v>
      </c>
    </row>
    <row r="11973" spans="1:12" ht="11.1" customHeight="1" outlineLevel="1" x14ac:dyDescent="0.2">
      <c r="A11973" s="5">
        <v>33</v>
      </c>
      <c r="B11973" s="6" t="s">
        <v>4471</v>
      </c>
    </row>
    <row r="11974" spans="1:12" ht="11.1" customHeight="1" outlineLevel="1" x14ac:dyDescent="0.2">
      <c r="A11974" s="5">
        <v>34</v>
      </c>
      <c r="B11974" s="6" t="s">
        <v>4472</v>
      </c>
    </row>
    <row r="11975" spans="1:12" ht="11.1" customHeight="1" outlineLevel="1" x14ac:dyDescent="0.2">
      <c r="A11975" s="5">
        <v>35</v>
      </c>
      <c r="B11975" s="6" t="s">
        <v>4473</v>
      </c>
    </row>
    <row r="11976" spans="1:12" ht="11.1" customHeight="1" outlineLevel="1" x14ac:dyDescent="0.2">
      <c r="A11976" s="5">
        <v>36</v>
      </c>
      <c r="B11976" s="6" t="s">
        <v>4474</v>
      </c>
    </row>
    <row r="11977" spans="1:12" ht="11.1" customHeight="1" outlineLevel="1" x14ac:dyDescent="0.2">
      <c r="A11977" s="5">
        <v>37</v>
      </c>
      <c r="B11977" s="6" t="s">
        <v>4475</v>
      </c>
    </row>
    <row r="11978" spans="1:12" ht="26.1" customHeight="1" x14ac:dyDescent="0.2">
      <c r="A11978" s="3">
        <v>218</v>
      </c>
      <c r="B11978" s="4" t="s">
        <v>4416</v>
      </c>
      <c r="C11978" s="4" t="s">
        <v>5588</v>
      </c>
      <c r="D11978" s="7"/>
      <c r="E11978" s="7"/>
      <c r="F11978" s="7"/>
      <c r="G11978" s="7"/>
      <c r="H11978" s="7"/>
      <c r="I11978" s="7"/>
      <c r="J11978" s="7"/>
      <c r="K11978" s="7"/>
      <c r="L11978" s="7"/>
    </row>
    <row r="11979" spans="1:12" ht="23.1" customHeight="1" outlineLevel="1" x14ac:dyDescent="0.2">
      <c r="A11979" s="5">
        <v>1</v>
      </c>
      <c r="B11979" s="6" t="s">
        <v>4453</v>
      </c>
    </row>
    <row r="11980" spans="1:12" ht="11.1" customHeight="1" outlineLevel="1" x14ac:dyDescent="0.2">
      <c r="A11980" s="5">
        <v>2</v>
      </c>
      <c r="B11980" s="6" t="s">
        <v>4454</v>
      </c>
    </row>
    <row r="11981" spans="1:12" ht="11.1" customHeight="1" outlineLevel="1" x14ac:dyDescent="0.2">
      <c r="A11981" s="5">
        <v>3</v>
      </c>
      <c r="B11981" s="6" t="s">
        <v>4455</v>
      </c>
    </row>
    <row r="11982" spans="1:12" ht="11.1" customHeight="1" outlineLevel="1" x14ac:dyDescent="0.2">
      <c r="A11982" s="5">
        <v>4</v>
      </c>
      <c r="B11982" s="6" t="s">
        <v>4456</v>
      </c>
    </row>
    <row r="11983" spans="1:12" ht="11.1" customHeight="1" outlineLevel="1" x14ac:dyDescent="0.2">
      <c r="A11983" s="5">
        <v>5</v>
      </c>
      <c r="B11983" s="6" t="s">
        <v>1791</v>
      </c>
      <c r="D11983" t="s">
        <v>9624</v>
      </c>
    </row>
    <row r="11984" spans="1:12" ht="11.1" customHeight="1" outlineLevel="1" x14ac:dyDescent="0.2">
      <c r="A11984" s="5">
        <v>6</v>
      </c>
      <c r="B11984" s="6" t="s">
        <v>2868</v>
      </c>
    </row>
    <row r="11985" spans="1:4" ht="11.1" customHeight="1" outlineLevel="1" x14ac:dyDescent="0.2">
      <c r="A11985" s="5">
        <v>7</v>
      </c>
      <c r="B11985" s="6" t="s">
        <v>26</v>
      </c>
    </row>
    <row r="11986" spans="1:4" ht="11.1" customHeight="1" outlineLevel="1" x14ac:dyDescent="0.2">
      <c r="A11986" s="5">
        <v>8</v>
      </c>
      <c r="B11986" s="6" t="s">
        <v>27</v>
      </c>
    </row>
    <row r="11987" spans="1:4" ht="11.1" customHeight="1" outlineLevel="1" x14ac:dyDescent="0.2">
      <c r="A11987" s="5">
        <v>9</v>
      </c>
      <c r="B11987" s="6" t="s">
        <v>28</v>
      </c>
    </row>
    <row r="11988" spans="1:4" ht="11.1" customHeight="1" outlineLevel="1" x14ac:dyDescent="0.2">
      <c r="A11988" s="5">
        <v>10</v>
      </c>
      <c r="B11988" s="6" t="s">
        <v>250</v>
      </c>
    </row>
    <row r="11989" spans="1:4" ht="23.1" customHeight="1" outlineLevel="1" x14ac:dyDescent="0.2">
      <c r="A11989" s="5">
        <v>11</v>
      </c>
      <c r="B11989" s="6" t="s">
        <v>4457</v>
      </c>
    </row>
    <row r="11990" spans="1:4" ht="11.1" customHeight="1" outlineLevel="1" x14ac:dyDescent="0.2">
      <c r="A11990" s="5">
        <v>12</v>
      </c>
      <c r="B11990" s="6" t="s">
        <v>1792</v>
      </c>
      <c r="D11990" t="s">
        <v>9624</v>
      </c>
    </row>
    <row r="11991" spans="1:4" ht="11.1" customHeight="1" outlineLevel="1" x14ac:dyDescent="0.2">
      <c r="A11991" s="5">
        <v>13</v>
      </c>
      <c r="B11991" s="6" t="s">
        <v>74</v>
      </c>
      <c r="D11991" t="s">
        <v>9202</v>
      </c>
    </row>
    <row r="11992" spans="1:4" ht="11.1" customHeight="1" outlineLevel="1" x14ac:dyDescent="0.2">
      <c r="A11992" s="5">
        <v>14</v>
      </c>
      <c r="B11992" s="6" t="s">
        <v>4458</v>
      </c>
    </row>
    <row r="11993" spans="1:4" ht="11.1" customHeight="1" outlineLevel="1" x14ac:dyDescent="0.2">
      <c r="A11993" s="5">
        <v>15</v>
      </c>
      <c r="B11993" s="6" t="s">
        <v>4476</v>
      </c>
    </row>
    <row r="11994" spans="1:4" ht="11.1" customHeight="1" outlineLevel="1" x14ac:dyDescent="0.2">
      <c r="A11994" s="5">
        <v>16</v>
      </c>
      <c r="B11994" s="6" t="s">
        <v>4460</v>
      </c>
    </row>
    <row r="11995" spans="1:4" ht="11.1" customHeight="1" outlineLevel="1" x14ac:dyDescent="0.2">
      <c r="A11995" s="5">
        <v>17</v>
      </c>
      <c r="B11995" s="6" t="s">
        <v>2332</v>
      </c>
    </row>
    <row r="11996" spans="1:4" ht="11.1" customHeight="1" outlineLevel="1" x14ac:dyDescent="0.2">
      <c r="A11996" s="5">
        <v>18</v>
      </c>
      <c r="B11996" s="6" t="s">
        <v>4461</v>
      </c>
    </row>
    <row r="11997" spans="1:4" ht="11.1" customHeight="1" outlineLevel="1" x14ac:dyDescent="0.2">
      <c r="A11997" s="5">
        <v>19</v>
      </c>
      <c r="B11997" s="6" t="s">
        <v>4462</v>
      </c>
    </row>
    <row r="11998" spans="1:4" ht="11.1" customHeight="1" outlineLevel="1" x14ac:dyDescent="0.2">
      <c r="A11998" s="5">
        <v>20</v>
      </c>
      <c r="B11998" s="6" t="s">
        <v>82</v>
      </c>
    </row>
    <row r="11999" spans="1:4" ht="11.1" customHeight="1" outlineLevel="1" x14ac:dyDescent="0.2">
      <c r="A11999" s="5">
        <v>21</v>
      </c>
      <c r="B11999" s="6" t="s">
        <v>4463</v>
      </c>
    </row>
    <row r="12000" spans="1:4" ht="11.1" customHeight="1" outlineLevel="1" x14ac:dyDescent="0.2">
      <c r="A12000" s="5">
        <v>22</v>
      </c>
      <c r="B12000" s="6" t="s">
        <v>4434</v>
      </c>
    </row>
    <row r="12001" spans="1:4" ht="11.1" customHeight="1" outlineLevel="1" x14ac:dyDescent="0.2">
      <c r="A12001" s="5">
        <v>23</v>
      </c>
      <c r="B12001" s="6" t="s">
        <v>120</v>
      </c>
    </row>
    <row r="12002" spans="1:4" ht="11.1" customHeight="1" outlineLevel="1" x14ac:dyDescent="0.2">
      <c r="A12002" s="5">
        <v>24</v>
      </c>
      <c r="B12002" s="6" t="s">
        <v>4464</v>
      </c>
    </row>
    <row r="12003" spans="1:4" ht="23.1" customHeight="1" outlineLevel="1" x14ac:dyDescent="0.2">
      <c r="A12003" s="5">
        <v>25</v>
      </c>
      <c r="B12003" s="6" t="s">
        <v>4465</v>
      </c>
    </row>
    <row r="12004" spans="1:4" ht="11.1" customHeight="1" outlineLevel="1" x14ac:dyDescent="0.2">
      <c r="A12004" s="5">
        <v>26</v>
      </c>
      <c r="B12004" s="6" t="s">
        <v>4466</v>
      </c>
    </row>
    <row r="12005" spans="1:4" ht="11.1" customHeight="1" outlineLevel="1" x14ac:dyDescent="0.2">
      <c r="A12005" s="5">
        <v>27</v>
      </c>
      <c r="B12005" s="6" t="s">
        <v>48</v>
      </c>
    </row>
    <row r="12006" spans="1:4" ht="11.1" customHeight="1" outlineLevel="1" x14ac:dyDescent="0.2">
      <c r="A12006" s="5">
        <v>28</v>
      </c>
      <c r="B12006" s="6" t="s">
        <v>50</v>
      </c>
    </row>
    <row r="12007" spans="1:4" ht="11.1" customHeight="1" outlineLevel="1" x14ac:dyDescent="0.2">
      <c r="A12007" s="5">
        <v>29</v>
      </c>
      <c r="B12007" s="6" t="s">
        <v>369</v>
      </c>
    </row>
    <row r="12008" spans="1:4" ht="11.1" customHeight="1" outlineLevel="1" x14ac:dyDescent="0.2">
      <c r="A12008" s="5">
        <v>30</v>
      </c>
      <c r="B12008" s="6" t="s">
        <v>1797</v>
      </c>
      <c r="D12008" t="s">
        <v>9699</v>
      </c>
    </row>
    <row r="12009" spans="1:4" ht="11.1" customHeight="1" outlineLevel="1" x14ac:dyDescent="0.2">
      <c r="A12009" s="5">
        <v>31</v>
      </c>
      <c r="B12009" s="6" t="s">
        <v>4467</v>
      </c>
    </row>
    <row r="12010" spans="1:4" ht="11.1" customHeight="1" outlineLevel="1" x14ac:dyDescent="0.2">
      <c r="A12010" s="5">
        <v>32</v>
      </c>
      <c r="B12010" s="6" t="s">
        <v>4468</v>
      </c>
    </row>
    <row r="12011" spans="1:4" ht="11.1" customHeight="1" outlineLevel="1" x14ac:dyDescent="0.2">
      <c r="A12011" s="5">
        <v>33</v>
      </c>
      <c r="B12011" s="6" t="s">
        <v>1799</v>
      </c>
    </row>
    <row r="12012" spans="1:4" ht="23.1" customHeight="1" outlineLevel="1" x14ac:dyDescent="0.2">
      <c r="A12012" s="5">
        <v>34</v>
      </c>
      <c r="B12012" s="6" t="s">
        <v>4469</v>
      </c>
      <c r="D12012" t="s">
        <v>9069</v>
      </c>
    </row>
    <row r="12013" spans="1:4" ht="11.1" customHeight="1" outlineLevel="1" x14ac:dyDescent="0.2">
      <c r="A12013" s="5">
        <v>35</v>
      </c>
      <c r="B12013" s="6" t="s">
        <v>4470</v>
      </c>
      <c r="D12013" t="s">
        <v>8663</v>
      </c>
    </row>
    <row r="12014" spans="1:4" ht="11.1" customHeight="1" outlineLevel="1" x14ac:dyDescent="0.2">
      <c r="A12014" s="5">
        <v>36</v>
      </c>
      <c r="B12014" s="6" t="s">
        <v>4477</v>
      </c>
    </row>
    <row r="12015" spans="1:4" ht="11.1" customHeight="1" outlineLevel="1" x14ac:dyDescent="0.2">
      <c r="A12015" s="5">
        <v>37</v>
      </c>
      <c r="B12015" s="6" t="s">
        <v>4472</v>
      </c>
    </row>
    <row r="12016" spans="1:4" ht="11.1" customHeight="1" outlineLevel="1" x14ac:dyDescent="0.2">
      <c r="A12016" s="5">
        <v>38</v>
      </c>
      <c r="B12016" s="6" t="s">
        <v>4473</v>
      </c>
    </row>
    <row r="12017" spans="1:12" ht="11.1" customHeight="1" outlineLevel="1" x14ac:dyDescent="0.2">
      <c r="A12017" s="5">
        <v>39</v>
      </c>
      <c r="B12017" s="6" t="s">
        <v>4474</v>
      </c>
    </row>
    <row r="12018" spans="1:12" ht="11.1" customHeight="1" outlineLevel="1" x14ac:dyDescent="0.2">
      <c r="A12018" s="5">
        <v>40</v>
      </c>
      <c r="B12018" s="6" t="s">
        <v>4475</v>
      </c>
    </row>
    <row r="12019" spans="1:12" ht="39.950000000000003" customHeight="1" x14ac:dyDescent="0.2">
      <c r="A12019" s="3">
        <v>219</v>
      </c>
      <c r="B12019" s="4" t="s">
        <v>4416</v>
      </c>
      <c r="C12019" s="4" t="s">
        <v>5589</v>
      </c>
      <c r="D12019" s="7"/>
      <c r="E12019" s="7"/>
      <c r="F12019" s="7"/>
      <c r="G12019" s="7"/>
      <c r="H12019" s="7"/>
      <c r="I12019" s="7"/>
      <c r="J12019" s="7"/>
      <c r="K12019" s="7"/>
      <c r="L12019" s="7"/>
    </row>
    <row r="12020" spans="1:12" ht="11.1" customHeight="1" outlineLevel="1" x14ac:dyDescent="0.2">
      <c r="A12020" s="5">
        <v>1</v>
      </c>
      <c r="B12020" s="6" t="s">
        <v>4478</v>
      </c>
    </row>
    <row r="12021" spans="1:12" ht="11.1" customHeight="1" outlineLevel="1" x14ac:dyDescent="0.2">
      <c r="A12021" s="5">
        <v>2</v>
      </c>
      <c r="B12021" s="6" t="s">
        <v>4479</v>
      </c>
    </row>
    <row r="12022" spans="1:12" ht="11.1" customHeight="1" outlineLevel="1" x14ac:dyDescent="0.2">
      <c r="A12022" s="5">
        <v>3</v>
      </c>
      <c r="B12022" s="6" t="s">
        <v>4197</v>
      </c>
    </row>
    <row r="12023" spans="1:12" ht="11.1" customHeight="1" outlineLevel="1" x14ac:dyDescent="0.2">
      <c r="A12023" s="5">
        <v>4</v>
      </c>
      <c r="B12023" s="6" t="s">
        <v>4418</v>
      </c>
    </row>
    <row r="12024" spans="1:12" ht="11.1" customHeight="1" outlineLevel="1" x14ac:dyDescent="0.2">
      <c r="A12024" s="5">
        <v>5</v>
      </c>
      <c r="B12024" s="6" t="s">
        <v>8</v>
      </c>
    </row>
    <row r="12025" spans="1:12" ht="11.1" customHeight="1" outlineLevel="1" x14ac:dyDescent="0.2">
      <c r="A12025" s="5">
        <v>6</v>
      </c>
      <c r="B12025" s="6" t="s">
        <v>4419</v>
      </c>
    </row>
    <row r="12026" spans="1:12" ht="11.1" customHeight="1" outlineLevel="1" x14ac:dyDescent="0.2">
      <c r="A12026" s="5">
        <v>7</v>
      </c>
      <c r="B12026" s="6" t="s">
        <v>4480</v>
      </c>
    </row>
    <row r="12027" spans="1:12" ht="11.1" customHeight="1" outlineLevel="1" x14ac:dyDescent="0.2">
      <c r="A12027" s="5">
        <v>8</v>
      </c>
      <c r="B12027" s="6" t="s">
        <v>17</v>
      </c>
    </row>
    <row r="12028" spans="1:12" ht="11.1" customHeight="1" outlineLevel="1" x14ac:dyDescent="0.2">
      <c r="A12028" s="5">
        <v>9</v>
      </c>
      <c r="B12028" s="6" t="s">
        <v>18</v>
      </c>
    </row>
    <row r="12029" spans="1:12" ht="11.1" customHeight="1" outlineLevel="1" x14ac:dyDescent="0.2">
      <c r="A12029" s="5">
        <v>10</v>
      </c>
      <c r="B12029" s="6" t="s">
        <v>999</v>
      </c>
    </row>
    <row r="12030" spans="1:12" ht="11.1" customHeight="1" outlineLevel="1" x14ac:dyDescent="0.2">
      <c r="A12030" s="5">
        <v>11</v>
      </c>
      <c r="B12030" s="6" t="s">
        <v>4481</v>
      </c>
    </row>
    <row r="12031" spans="1:12" ht="11.1" customHeight="1" outlineLevel="1" x14ac:dyDescent="0.2">
      <c r="A12031" s="5">
        <v>12</v>
      </c>
      <c r="B12031" s="6" t="s">
        <v>4482</v>
      </c>
    </row>
    <row r="12032" spans="1:12" ht="11.1" customHeight="1" outlineLevel="1" x14ac:dyDescent="0.2">
      <c r="A12032" s="5">
        <v>13</v>
      </c>
      <c r="B12032" s="6" t="s">
        <v>4421</v>
      </c>
    </row>
    <row r="12033" spans="1:4" ht="11.1" customHeight="1" outlineLevel="1" x14ac:dyDescent="0.2">
      <c r="A12033" s="5">
        <v>14</v>
      </c>
      <c r="B12033" s="6" t="s">
        <v>26</v>
      </c>
    </row>
    <row r="12034" spans="1:4" ht="11.1" customHeight="1" outlineLevel="1" x14ac:dyDescent="0.2">
      <c r="A12034" s="5">
        <v>15</v>
      </c>
      <c r="B12034" s="6" t="s">
        <v>27</v>
      </c>
    </row>
    <row r="12035" spans="1:4" ht="11.1" customHeight="1" outlineLevel="1" x14ac:dyDescent="0.2">
      <c r="A12035" s="5">
        <v>16</v>
      </c>
      <c r="B12035" s="6" t="s">
        <v>28</v>
      </c>
    </row>
    <row r="12036" spans="1:4" ht="11.1" customHeight="1" outlineLevel="1" x14ac:dyDescent="0.2">
      <c r="A12036" s="5">
        <v>17</v>
      </c>
      <c r="B12036" s="6" t="s">
        <v>29</v>
      </c>
    </row>
    <row r="12037" spans="1:4" ht="11.1" customHeight="1" outlineLevel="1" x14ac:dyDescent="0.2">
      <c r="A12037" s="5">
        <v>18</v>
      </c>
      <c r="B12037" s="6" t="s">
        <v>4422</v>
      </c>
    </row>
    <row r="12038" spans="1:4" ht="11.1" customHeight="1" outlineLevel="1" x14ac:dyDescent="0.2">
      <c r="A12038" s="5">
        <v>19</v>
      </c>
      <c r="B12038" s="6" t="s">
        <v>30</v>
      </c>
      <c r="D12038" t="s">
        <v>9202</v>
      </c>
    </row>
    <row r="12039" spans="1:4" ht="11.1" customHeight="1" outlineLevel="1" x14ac:dyDescent="0.2">
      <c r="A12039" s="5">
        <v>20</v>
      </c>
      <c r="B12039" s="6" t="s">
        <v>4483</v>
      </c>
    </row>
    <row r="12040" spans="1:4" ht="11.1" customHeight="1" outlineLevel="1" x14ac:dyDescent="0.2">
      <c r="A12040" s="5">
        <v>21</v>
      </c>
      <c r="B12040" s="6" t="s">
        <v>4484</v>
      </c>
    </row>
    <row r="12041" spans="1:4" ht="11.1" customHeight="1" outlineLevel="1" x14ac:dyDescent="0.2">
      <c r="A12041" s="5">
        <v>22</v>
      </c>
      <c r="B12041" s="6" t="s">
        <v>4424</v>
      </c>
    </row>
    <row r="12042" spans="1:4" ht="11.1" customHeight="1" outlineLevel="1" x14ac:dyDescent="0.2">
      <c r="A12042" s="5">
        <v>23</v>
      </c>
      <c r="B12042" s="6" t="s">
        <v>4485</v>
      </c>
    </row>
    <row r="12043" spans="1:4" ht="11.1" customHeight="1" outlineLevel="1" x14ac:dyDescent="0.2">
      <c r="A12043" s="5">
        <v>24</v>
      </c>
      <c r="B12043" s="6" t="s">
        <v>4486</v>
      </c>
    </row>
    <row r="12044" spans="1:4" ht="11.1" customHeight="1" outlineLevel="1" x14ac:dyDescent="0.2">
      <c r="A12044" s="5">
        <v>25</v>
      </c>
      <c r="B12044" s="6" t="s">
        <v>39</v>
      </c>
    </row>
    <row r="12045" spans="1:4" ht="11.1" customHeight="1" outlineLevel="1" x14ac:dyDescent="0.2">
      <c r="A12045" s="5">
        <v>26</v>
      </c>
      <c r="B12045" s="6" t="s">
        <v>40</v>
      </c>
    </row>
    <row r="12046" spans="1:4" ht="11.1" customHeight="1" outlineLevel="1" x14ac:dyDescent="0.2">
      <c r="A12046" s="5">
        <v>27</v>
      </c>
      <c r="B12046" s="6" t="s">
        <v>4487</v>
      </c>
    </row>
    <row r="12047" spans="1:4" ht="11.1" customHeight="1" outlineLevel="1" x14ac:dyDescent="0.2">
      <c r="A12047" s="5">
        <v>28</v>
      </c>
      <c r="B12047" s="6" t="s">
        <v>4433</v>
      </c>
    </row>
    <row r="12048" spans="1:4" ht="11.1" customHeight="1" outlineLevel="1" x14ac:dyDescent="0.2">
      <c r="A12048" s="5">
        <v>29</v>
      </c>
      <c r="B12048" s="6" t="s">
        <v>4434</v>
      </c>
    </row>
    <row r="12049" spans="1:4" ht="11.1" customHeight="1" outlineLevel="1" x14ac:dyDescent="0.2">
      <c r="A12049" s="5">
        <v>30</v>
      </c>
      <c r="B12049" s="6" t="s">
        <v>45</v>
      </c>
    </row>
    <row r="12050" spans="1:4" ht="11.1" customHeight="1" outlineLevel="1" x14ac:dyDescent="0.2">
      <c r="A12050" s="5">
        <v>31</v>
      </c>
      <c r="B12050" s="6" t="s">
        <v>46</v>
      </c>
    </row>
    <row r="12051" spans="1:4" ht="11.1" customHeight="1" outlineLevel="1" x14ac:dyDescent="0.2">
      <c r="A12051" s="5">
        <v>32</v>
      </c>
      <c r="B12051" s="6" t="s">
        <v>4488</v>
      </c>
    </row>
    <row r="12052" spans="1:4" ht="11.1" customHeight="1" outlineLevel="1" x14ac:dyDescent="0.2">
      <c r="A12052" s="5">
        <v>33</v>
      </c>
      <c r="B12052" s="6" t="s">
        <v>47</v>
      </c>
    </row>
    <row r="12053" spans="1:4" ht="11.1" customHeight="1" outlineLevel="1" x14ac:dyDescent="0.2">
      <c r="A12053" s="5">
        <v>34</v>
      </c>
      <c r="B12053" s="6" t="s">
        <v>1060</v>
      </c>
      <c r="D12053" t="s">
        <v>9069</v>
      </c>
    </row>
    <row r="12054" spans="1:4" ht="11.1" customHeight="1" outlineLevel="1" x14ac:dyDescent="0.2">
      <c r="A12054" s="5">
        <v>35</v>
      </c>
      <c r="B12054" s="6" t="s">
        <v>4489</v>
      </c>
    </row>
    <row r="12055" spans="1:4" ht="11.1" customHeight="1" outlineLevel="1" x14ac:dyDescent="0.2">
      <c r="A12055" s="5">
        <v>36</v>
      </c>
      <c r="B12055" s="6" t="s">
        <v>4439</v>
      </c>
    </row>
    <row r="12056" spans="1:4" ht="11.1" customHeight="1" outlineLevel="1" x14ac:dyDescent="0.2">
      <c r="A12056" s="5">
        <v>37</v>
      </c>
      <c r="B12056" s="6" t="s">
        <v>50</v>
      </c>
    </row>
    <row r="12057" spans="1:4" ht="11.1" customHeight="1" outlineLevel="1" x14ac:dyDescent="0.2">
      <c r="A12057" s="5">
        <v>38</v>
      </c>
      <c r="B12057" s="6" t="s">
        <v>638</v>
      </c>
    </row>
    <row r="12058" spans="1:4" ht="11.1" customHeight="1" outlineLevel="1" x14ac:dyDescent="0.2">
      <c r="A12058" s="5">
        <v>39</v>
      </c>
      <c r="B12058" s="6" t="s">
        <v>4490</v>
      </c>
    </row>
    <row r="12059" spans="1:4" ht="11.1" customHeight="1" outlineLevel="1" x14ac:dyDescent="0.2">
      <c r="A12059" s="5">
        <v>40</v>
      </c>
      <c r="B12059" s="6" t="s">
        <v>4491</v>
      </c>
    </row>
    <row r="12060" spans="1:4" ht="11.1" customHeight="1" outlineLevel="1" x14ac:dyDescent="0.2">
      <c r="A12060" s="5">
        <v>41</v>
      </c>
      <c r="B12060" s="6" t="s">
        <v>4492</v>
      </c>
    </row>
    <row r="12061" spans="1:4" ht="11.1" customHeight="1" outlineLevel="1" x14ac:dyDescent="0.2">
      <c r="A12061" s="5">
        <v>42</v>
      </c>
      <c r="B12061" s="6" t="s">
        <v>1061</v>
      </c>
      <c r="D12061" t="s">
        <v>9781</v>
      </c>
    </row>
    <row r="12062" spans="1:4" ht="11.1" customHeight="1" outlineLevel="1" x14ac:dyDescent="0.2">
      <c r="A12062" s="5">
        <v>43</v>
      </c>
      <c r="B12062" s="6" t="s">
        <v>4440</v>
      </c>
    </row>
    <row r="12063" spans="1:4" ht="11.1" customHeight="1" outlineLevel="1" x14ac:dyDescent="0.2">
      <c r="A12063" s="5">
        <v>44</v>
      </c>
      <c r="B12063" s="6" t="s">
        <v>4441</v>
      </c>
    </row>
    <row r="12064" spans="1:4" ht="11.1" customHeight="1" outlineLevel="1" x14ac:dyDescent="0.2">
      <c r="A12064" s="5">
        <v>45</v>
      </c>
      <c r="B12064" s="6" t="s">
        <v>4493</v>
      </c>
    </row>
    <row r="12065" spans="1:2" ht="11.1" customHeight="1" outlineLevel="1" x14ac:dyDescent="0.2">
      <c r="A12065" s="5">
        <v>46</v>
      </c>
      <c r="B12065" s="6" t="s">
        <v>4494</v>
      </c>
    </row>
    <row r="12066" spans="1:2" ht="11.1" customHeight="1" outlineLevel="1" x14ac:dyDescent="0.2">
      <c r="A12066" s="5">
        <v>47</v>
      </c>
      <c r="B12066" s="6" t="s">
        <v>4495</v>
      </c>
    </row>
    <row r="12067" spans="1:2" ht="11.1" customHeight="1" outlineLevel="1" x14ac:dyDescent="0.2">
      <c r="A12067" s="5">
        <v>48</v>
      </c>
      <c r="B12067" s="6" t="s">
        <v>4496</v>
      </c>
    </row>
    <row r="12068" spans="1:2" ht="11.1" customHeight="1" outlineLevel="1" x14ac:dyDescent="0.2">
      <c r="A12068" s="5">
        <v>49</v>
      </c>
      <c r="B12068" s="6" t="s">
        <v>4497</v>
      </c>
    </row>
    <row r="12069" spans="1:2" ht="11.1" customHeight="1" outlineLevel="1" x14ac:dyDescent="0.2">
      <c r="A12069" s="5">
        <v>50</v>
      </c>
      <c r="B12069" s="6" t="s">
        <v>4498</v>
      </c>
    </row>
    <row r="12070" spans="1:2" ht="11.1" customHeight="1" outlineLevel="1" x14ac:dyDescent="0.2">
      <c r="A12070" s="5">
        <v>51</v>
      </c>
      <c r="B12070" s="6" t="s">
        <v>4499</v>
      </c>
    </row>
    <row r="12071" spans="1:2" ht="11.1" customHeight="1" outlineLevel="1" x14ac:dyDescent="0.2">
      <c r="A12071" s="5">
        <v>52</v>
      </c>
      <c r="B12071" s="6" t="s">
        <v>4452</v>
      </c>
    </row>
    <row r="12072" spans="1:2" ht="11.1" customHeight="1" outlineLevel="1" x14ac:dyDescent="0.2">
      <c r="A12072" s="5">
        <v>53</v>
      </c>
      <c r="B12072" s="6" t="s">
        <v>4448</v>
      </c>
    </row>
    <row r="12073" spans="1:2" ht="11.1" customHeight="1" outlineLevel="1" x14ac:dyDescent="0.2">
      <c r="A12073" s="5">
        <v>54</v>
      </c>
      <c r="B12073" s="6" t="s">
        <v>4449</v>
      </c>
    </row>
    <row r="12074" spans="1:2" ht="11.1" customHeight="1" outlineLevel="1" x14ac:dyDescent="0.2">
      <c r="A12074" s="5">
        <v>55</v>
      </c>
      <c r="B12074" s="6" t="s">
        <v>64</v>
      </c>
    </row>
    <row r="12075" spans="1:2" ht="11.1" customHeight="1" outlineLevel="1" x14ac:dyDescent="0.2">
      <c r="A12075" s="5">
        <v>56</v>
      </c>
      <c r="B12075" s="6" t="s">
        <v>4451</v>
      </c>
    </row>
    <row r="12076" spans="1:2" ht="11.1" customHeight="1" outlineLevel="1" x14ac:dyDescent="0.2">
      <c r="A12076" s="5">
        <v>57</v>
      </c>
      <c r="B12076" s="6" t="s">
        <v>4500</v>
      </c>
    </row>
    <row r="12077" spans="1:2" ht="11.1" customHeight="1" outlineLevel="1" x14ac:dyDescent="0.2">
      <c r="A12077" s="5">
        <v>58</v>
      </c>
      <c r="B12077" s="6" t="s">
        <v>4501</v>
      </c>
    </row>
    <row r="12078" spans="1:2" ht="11.1" customHeight="1" outlineLevel="1" x14ac:dyDescent="0.2">
      <c r="A12078" s="5">
        <v>59</v>
      </c>
      <c r="B12078" s="6" t="s">
        <v>4502</v>
      </c>
    </row>
    <row r="12079" spans="1:2" ht="11.1" customHeight="1" outlineLevel="1" x14ac:dyDescent="0.2">
      <c r="A12079" s="5">
        <v>60</v>
      </c>
      <c r="B12079" s="6" t="s">
        <v>4503</v>
      </c>
    </row>
    <row r="12080" spans="1:2" ht="11.1" customHeight="1" outlineLevel="1" x14ac:dyDescent="0.2">
      <c r="A12080" s="5">
        <v>61</v>
      </c>
      <c r="B12080" s="6" t="s">
        <v>4504</v>
      </c>
    </row>
    <row r="12081" spans="1:12" ht="11.1" customHeight="1" outlineLevel="1" x14ac:dyDescent="0.2">
      <c r="A12081" s="5">
        <v>62</v>
      </c>
      <c r="B12081" s="6" t="s">
        <v>65</v>
      </c>
    </row>
    <row r="12082" spans="1:12" ht="39.950000000000003" customHeight="1" x14ac:dyDescent="0.2">
      <c r="A12082" s="3">
        <v>220</v>
      </c>
      <c r="B12082" s="4" t="s">
        <v>4416</v>
      </c>
      <c r="C12082" s="4" t="s">
        <v>5590</v>
      </c>
      <c r="D12082" s="7"/>
      <c r="E12082" s="7"/>
      <c r="F12082" s="7"/>
      <c r="G12082" s="7"/>
      <c r="H12082" s="7"/>
      <c r="I12082" s="7"/>
      <c r="J12082" s="7"/>
      <c r="K12082" s="7"/>
      <c r="L12082" s="7"/>
    </row>
    <row r="12083" spans="1:12" ht="11.1" customHeight="1" outlineLevel="1" x14ac:dyDescent="0.2">
      <c r="A12083" s="5">
        <v>1</v>
      </c>
      <c r="B12083" s="6" t="s">
        <v>4478</v>
      </c>
    </row>
    <row r="12084" spans="1:12" ht="11.1" customHeight="1" outlineLevel="1" x14ac:dyDescent="0.2">
      <c r="A12084" s="5">
        <v>2</v>
      </c>
      <c r="B12084" s="6" t="s">
        <v>4479</v>
      </c>
    </row>
    <row r="12085" spans="1:12" ht="11.1" customHeight="1" outlineLevel="1" x14ac:dyDescent="0.2">
      <c r="A12085" s="5">
        <v>3</v>
      </c>
      <c r="B12085" s="6" t="s">
        <v>4197</v>
      </c>
    </row>
    <row r="12086" spans="1:12" ht="11.1" customHeight="1" outlineLevel="1" x14ac:dyDescent="0.2">
      <c r="A12086" s="5">
        <v>4</v>
      </c>
      <c r="B12086" s="6" t="s">
        <v>4418</v>
      </c>
    </row>
    <row r="12087" spans="1:12" ht="11.1" customHeight="1" outlineLevel="1" x14ac:dyDescent="0.2">
      <c r="A12087" s="5">
        <v>5</v>
      </c>
      <c r="B12087" s="6" t="s">
        <v>8</v>
      </c>
    </row>
    <row r="12088" spans="1:12" ht="11.1" customHeight="1" outlineLevel="1" x14ac:dyDescent="0.2">
      <c r="A12088" s="5">
        <v>6</v>
      </c>
      <c r="B12088" s="6" t="s">
        <v>4419</v>
      </c>
    </row>
    <row r="12089" spans="1:12" ht="11.1" customHeight="1" outlineLevel="1" x14ac:dyDescent="0.2">
      <c r="A12089" s="5">
        <v>7</v>
      </c>
      <c r="B12089" s="6" t="s">
        <v>4480</v>
      </c>
    </row>
    <row r="12090" spans="1:12" ht="11.1" customHeight="1" outlineLevel="1" x14ac:dyDescent="0.2">
      <c r="A12090" s="5">
        <v>8</v>
      </c>
      <c r="B12090" s="6" t="s">
        <v>17</v>
      </c>
    </row>
    <row r="12091" spans="1:12" ht="11.1" customHeight="1" outlineLevel="1" x14ac:dyDescent="0.2">
      <c r="A12091" s="5">
        <v>9</v>
      </c>
      <c r="B12091" s="6" t="s">
        <v>18</v>
      </c>
    </row>
    <row r="12092" spans="1:12" ht="11.1" customHeight="1" outlineLevel="1" x14ac:dyDescent="0.2">
      <c r="A12092" s="5">
        <v>10</v>
      </c>
      <c r="B12092" s="6" t="s">
        <v>999</v>
      </c>
    </row>
    <row r="12093" spans="1:12" ht="11.1" customHeight="1" outlineLevel="1" x14ac:dyDescent="0.2">
      <c r="A12093" s="5">
        <v>11</v>
      </c>
      <c r="B12093" s="6" t="s">
        <v>4481</v>
      </c>
    </row>
    <row r="12094" spans="1:12" ht="11.1" customHeight="1" outlineLevel="1" x14ac:dyDescent="0.2">
      <c r="A12094" s="5">
        <v>12</v>
      </c>
      <c r="B12094" s="6" t="s">
        <v>4482</v>
      </c>
    </row>
    <row r="12095" spans="1:12" ht="11.1" customHeight="1" outlineLevel="1" x14ac:dyDescent="0.2">
      <c r="A12095" s="5">
        <v>13</v>
      </c>
      <c r="B12095" s="6" t="s">
        <v>4421</v>
      </c>
    </row>
    <row r="12096" spans="1:12" ht="11.1" customHeight="1" outlineLevel="1" x14ac:dyDescent="0.2">
      <c r="A12096" s="5">
        <v>14</v>
      </c>
      <c r="B12096" s="6" t="s">
        <v>26</v>
      </c>
    </row>
    <row r="12097" spans="1:4" ht="11.1" customHeight="1" outlineLevel="1" x14ac:dyDescent="0.2">
      <c r="A12097" s="5">
        <v>15</v>
      </c>
      <c r="B12097" s="6" t="s">
        <v>27</v>
      </c>
    </row>
    <row r="12098" spans="1:4" ht="11.1" customHeight="1" outlineLevel="1" x14ac:dyDescent="0.2">
      <c r="A12098" s="5">
        <v>16</v>
      </c>
      <c r="B12098" s="6" t="s">
        <v>28</v>
      </c>
    </row>
    <row r="12099" spans="1:4" ht="11.1" customHeight="1" outlineLevel="1" x14ac:dyDescent="0.2">
      <c r="A12099" s="5">
        <v>17</v>
      </c>
      <c r="B12099" s="6" t="s">
        <v>29</v>
      </c>
    </row>
    <row r="12100" spans="1:4" ht="11.1" customHeight="1" outlineLevel="1" x14ac:dyDescent="0.2">
      <c r="A12100" s="5">
        <v>18</v>
      </c>
      <c r="B12100" s="6" t="s">
        <v>4422</v>
      </c>
    </row>
    <row r="12101" spans="1:4" ht="11.1" customHeight="1" outlineLevel="1" x14ac:dyDescent="0.2">
      <c r="A12101" s="5">
        <v>19</v>
      </c>
      <c r="B12101" s="6" t="s">
        <v>30</v>
      </c>
      <c r="D12101" t="s">
        <v>9202</v>
      </c>
    </row>
    <row r="12102" spans="1:4" ht="11.1" customHeight="1" outlineLevel="1" x14ac:dyDescent="0.2">
      <c r="A12102" s="5">
        <v>20</v>
      </c>
      <c r="B12102" s="6" t="s">
        <v>4483</v>
      </c>
    </row>
    <row r="12103" spans="1:4" ht="11.1" customHeight="1" outlineLevel="1" x14ac:dyDescent="0.2">
      <c r="A12103" s="5">
        <v>21</v>
      </c>
      <c r="B12103" s="6" t="s">
        <v>4484</v>
      </c>
    </row>
    <row r="12104" spans="1:4" ht="11.1" customHeight="1" outlineLevel="1" x14ac:dyDescent="0.2">
      <c r="A12104" s="5">
        <v>22</v>
      </c>
      <c r="B12104" s="6" t="s">
        <v>4424</v>
      </c>
    </row>
    <row r="12105" spans="1:4" ht="11.1" customHeight="1" outlineLevel="1" x14ac:dyDescent="0.2">
      <c r="A12105" s="5">
        <v>23</v>
      </c>
      <c r="B12105" s="6" t="s">
        <v>4485</v>
      </c>
    </row>
    <row r="12106" spans="1:4" ht="11.1" customHeight="1" outlineLevel="1" x14ac:dyDescent="0.2">
      <c r="A12106" s="5">
        <v>24</v>
      </c>
      <c r="B12106" s="6" t="s">
        <v>4486</v>
      </c>
    </row>
    <row r="12107" spans="1:4" ht="11.1" customHeight="1" outlineLevel="1" x14ac:dyDescent="0.2">
      <c r="A12107" s="5">
        <v>25</v>
      </c>
      <c r="B12107" s="6" t="s">
        <v>39</v>
      </c>
    </row>
    <row r="12108" spans="1:4" ht="11.1" customHeight="1" outlineLevel="1" x14ac:dyDescent="0.2">
      <c r="A12108" s="5">
        <v>26</v>
      </c>
      <c r="B12108" s="6" t="s">
        <v>40</v>
      </c>
    </row>
    <row r="12109" spans="1:4" ht="11.1" customHeight="1" outlineLevel="1" x14ac:dyDescent="0.2">
      <c r="A12109" s="5">
        <v>27</v>
      </c>
      <c r="B12109" s="6" t="s">
        <v>4487</v>
      </c>
    </row>
    <row r="12110" spans="1:4" ht="11.1" customHeight="1" outlineLevel="1" x14ac:dyDescent="0.2">
      <c r="A12110" s="5">
        <v>28</v>
      </c>
      <c r="B12110" s="6" t="s">
        <v>4433</v>
      </c>
    </row>
    <row r="12111" spans="1:4" ht="11.1" customHeight="1" outlineLevel="1" x14ac:dyDescent="0.2">
      <c r="A12111" s="5">
        <v>29</v>
      </c>
      <c r="B12111" s="6" t="s">
        <v>4434</v>
      </c>
    </row>
    <row r="12112" spans="1:4" ht="11.1" customHeight="1" outlineLevel="1" x14ac:dyDescent="0.2">
      <c r="A12112" s="5">
        <v>30</v>
      </c>
      <c r="B12112" s="6" t="s">
        <v>45</v>
      </c>
    </row>
    <row r="12113" spans="1:4" ht="11.1" customHeight="1" outlineLevel="1" x14ac:dyDescent="0.2">
      <c r="A12113" s="5">
        <v>31</v>
      </c>
      <c r="B12113" s="6" t="s">
        <v>46</v>
      </c>
    </row>
    <row r="12114" spans="1:4" ht="11.1" customHeight="1" outlineLevel="1" x14ac:dyDescent="0.2">
      <c r="A12114" s="5">
        <v>32</v>
      </c>
      <c r="B12114" s="6" t="s">
        <v>4488</v>
      </c>
    </row>
    <row r="12115" spans="1:4" ht="11.1" customHeight="1" outlineLevel="1" x14ac:dyDescent="0.2">
      <c r="A12115" s="5">
        <v>33</v>
      </c>
      <c r="B12115" s="6" t="s">
        <v>47</v>
      </c>
    </row>
    <row r="12116" spans="1:4" ht="11.1" customHeight="1" outlineLevel="1" x14ac:dyDescent="0.2">
      <c r="A12116" s="5">
        <v>34</v>
      </c>
      <c r="B12116" s="6" t="s">
        <v>1060</v>
      </c>
    </row>
    <row r="12117" spans="1:4" ht="11.1" customHeight="1" outlineLevel="1" x14ac:dyDescent="0.2">
      <c r="A12117" s="5">
        <v>35</v>
      </c>
      <c r="B12117" s="6" t="s">
        <v>4489</v>
      </c>
    </row>
    <row r="12118" spans="1:4" ht="11.1" customHeight="1" outlineLevel="1" x14ac:dyDescent="0.2">
      <c r="A12118" s="5">
        <v>36</v>
      </c>
      <c r="B12118" s="6" t="s">
        <v>4439</v>
      </c>
    </row>
    <row r="12119" spans="1:4" ht="11.1" customHeight="1" outlineLevel="1" x14ac:dyDescent="0.2">
      <c r="A12119" s="5">
        <v>37</v>
      </c>
      <c r="B12119" s="6" t="s">
        <v>50</v>
      </c>
    </row>
    <row r="12120" spans="1:4" ht="11.1" customHeight="1" outlineLevel="1" x14ac:dyDescent="0.2">
      <c r="A12120" s="5">
        <v>38</v>
      </c>
      <c r="B12120" s="6" t="s">
        <v>638</v>
      </c>
    </row>
    <row r="12121" spans="1:4" ht="11.1" customHeight="1" outlineLevel="1" x14ac:dyDescent="0.2">
      <c r="A12121" s="5">
        <v>39</v>
      </c>
      <c r="B12121" s="6" t="s">
        <v>4490</v>
      </c>
    </row>
    <row r="12122" spans="1:4" ht="11.1" customHeight="1" outlineLevel="1" x14ac:dyDescent="0.2">
      <c r="A12122" s="5">
        <v>40</v>
      </c>
      <c r="B12122" s="6" t="s">
        <v>4491</v>
      </c>
    </row>
    <row r="12123" spans="1:4" ht="11.1" customHeight="1" outlineLevel="1" x14ac:dyDescent="0.2">
      <c r="A12123" s="5">
        <v>41</v>
      </c>
      <c r="B12123" s="6" t="s">
        <v>4492</v>
      </c>
    </row>
    <row r="12124" spans="1:4" ht="11.1" customHeight="1" outlineLevel="1" x14ac:dyDescent="0.2">
      <c r="A12124" s="5">
        <v>42</v>
      </c>
      <c r="B12124" s="6" t="s">
        <v>1061</v>
      </c>
      <c r="D12124" t="s">
        <v>9781</v>
      </c>
    </row>
    <row r="12125" spans="1:4" ht="11.1" customHeight="1" outlineLevel="1" x14ac:dyDescent="0.2">
      <c r="A12125" s="5">
        <v>43</v>
      </c>
      <c r="B12125" s="6" t="s">
        <v>4440</v>
      </c>
    </row>
    <row r="12126" spans="1:4" ht="11.1" customHeight="1" outlineLevel="1" x14ac:dyDescent="0.2">
      <c r="A12126" s="5">
        <v>44</v>
      </c>
      <c r="B12126" s="6" t="s">
        <v>4441</v>
      </c>
    </row>
    <row r="12127" spans="1:4" ht="11.1" customHeight="1" outlineLevel="1" x14ac:dyDescent="0.2">
      <c r="A12127" s="5">
        <v>45</v>
      </c>
      <c r="B12127" s="6" t="s">
        <v>4493</v>
      </c>
    </row>
    <row r="12128" spans="1:4" ht="11.1" customHeight="1" outlineLevel="1" x14ac:dyDescent="0.2">
      <c r="A12128" s="5">
        <v>46</v>
      </c>
      <c r="B12128" s="6" t="s">
        <v>4494</v>
      </c>
    </row>
    <row r="12129" spans="1:2" ht="11.1" customHeight="1" outlineLevel="1" x14ac:dyDescent="0.2">
      <c r="A12129" s="5">
        <v>47</v>
      </c>
      <c r="B12129" s="6" t="s">
        <v>4495</v>
      </c>
    </row>
    <row r="12130" spans="1:2" ht="11.1" customHeight="1" outlineLevel="1" x14ac:dyDescent="0.2">
      <c r="A12130" s="5">
        <v>48</v>
      </c>
      <c r="B12130" s="6" t="s">
        <v>4496</v>
      </c>
    </row>
    <row r="12131" spans="1:2" ht="11.1" customHeight="1" outlineLevel="1" x14ac:dyDescent="0.2">
      <c r="A12131" s="5">
        <v>49</v>
      </c>
      <c r="B12131" s="6" t="s">
        <v>4497</v>
      </c>
    </row>
    <row r="12132" spans="1:2" ht="11.1" customHeight="1" outlineLevel="1" x14ac:dyDescent="0.2">
      <c r="A12132" s="5">
        <v>50</v>
      </c>
      <c r="B12132" s="6" t="s">
        <v>4498</v>
      </c>
    </row>
    <row r="12133" spans="1:2" ht="11.1" customHeight="1" outlineLevel="1" x14ac:dyDescent="0.2">
      <c r="A12133" s="5">
        <v>51</v>
      </c>
      <c r="B12133" s="6" t="s">
        <v>4499</v>
      </c>
    </row>
    <row r="12134" spans="1:2" ht="11.1" customHeight="1" outlineLevel="1" x14ac:dyDescent="0.2">
      <c r="A12134" s="5">
        <v>52</v>
      </c>
      <c r="B12134" s="6" t="s">
        <v>4452</v>
      </c>
    </row>
    <row r="12135" spans="1:2" ht="11.1" customHeight="1" outlineLevel="1" x14ac:dyDescent="0.2">
      <c r="A12135" s="5">
        <v>53</v>
      </c>
      <c r="B12135" s="6" t="s">
        <v>4448</v>
      </c>
    </row>
    <row r="12136" spans="1:2" ht="11.1" customHeight="1" outlineLevel="1" x14ac:dyDescent="0.2">
      <c r="A12136" s="5">
        <v>54</v>
      </c>
      <c r="B12136" s="6" t="s">
        <v>4449</v>
      </c>
    </row>
    <row r="12137" spans="1:2" ht="11.1" customHeight="1" outlineLevel="1" x14ac:dyDescent="0.2">
      <c r="A12137" s="5">
        <v>55</v>
      </c>
      <c r="B12137" s="6" t="s">
        <v>64</v>
      </c>
    </row>
    <row r="12138" spans="1:2" ht="11.1" customHeight="1" outlineLevel="1" x14ac:dyDescent="0.2">
      <c r="A12138" s="5">
        <v>56</v>
      </c>
      <c r="B12138" s="6" t="s">
        <v>4505</v>
      </c>
    </row>
    <row r="12139" spans="1:2" ht="11.1" customHeight="1" outlineLevel="1" x14ac:dyDescent="0.2">
      <c r="A12139" s="5">
        <v>57</v>
      </c>
      <c r="B12139" s="6" t="s">
        <v>4506</v>
      </c>
    </row>
    <row r="12140" spans="1:2" ht="11.1" customHeight="1" outlineLevel="1" x14ac:dyDescent="0.2">
      <c r="A12140" s="5">
        <v>58</v>
      </c>
      <c r="B12140" s="6" t="s">
        <v>4507</v>
      </c>
    </row>
    <row r="12141" spans="1:2" ht="11.1" customHeight="1" outlineLevel="1" x14ac:dyDescent="0.2">
      <c r="A12141" s="5">
        <v>59</v>
      </c>
      <c r="B12141" s="6" t="s">
        <v>4508</v>
      </c>
    </row>
    <row r="12142" spans="1:2" ht="11.1" customHeight="1" outlineLevel="1" x14ac:dyDescent="0.2">
      <c r="A12142" s="5">
        <v>60</v>
      </c>
      <c r="B12142" s="6" t="s">
        <v>4451</v>
      </c>
    </row>
    <row r="12143" spans="1:2" ht="11.1" customHeight="1" outlineLevel="1" x14ac:dyDescent="0.2">
      <c r="A12143" s="5">
        <v>61</v>
      </c>
      <c r="B12143" s="6" t="s">
        <v>4500</v>
      </c>
    </row>
    <row r="12144" spans="1:2" ht="11.1" customHeight="1" outlineLevel="1" x14ac:dyDescent="0.2">
      <c r="A12144" s="5">
        <v>62</v>
      </c>
      <c r="B12144" s="6" t="s">
        <v>65</v>
      </c>
    </row>
    <row r="12145" spans="1:12" ht="39.950000000000003" customHeight="1" x14ac:dyDescent="0.2">
      <c r="A12145" s="3">
        <v>221</v>
      </c>
      <c r="B12145" s="4" t="s">
        <v>4416</v>
      </c>
      <c r="C12145" s="4" t="s">
        <v>5591</v>
      </c>
      <c r="D12145" s="7"/>
      <c r="E12145" s="7"/>
      <c r="F12145" s="7"/>
      <c r="G12145" s="7"/>
      <c r="H12145" s="7"/>
      <c r="I12145" s="7"/>
      <c r="J12145" s="7"/>
      <c r="K12145" s="7"/>
      <c r="L12145" s="7"/>
    </row>
    <row r="12146" spans="1:12" ht="11.1" customHeight="1" outlineLevel="1" x14ac:dyDescent="0.2">
      <c r="A12146" s="5">
        <v>1</v>
      </c>
      <c r="B12146" s="6" t="s">
        <v>4455</v>
      </c>
    </row>
    <row r="12147" spans="1:12" ht="11.1" customHeight="1" outlineLevel="1" x14ac:dyDescent="0.2">
      <c r="A12147" s="5">
        <v>2</v>
      </c>
      <c r="B12147" s="6" t="s">
        <v>4456</v>
      </c>
    </row>
    <row r="12148" spans="1:12" ht="11.1" customHeight="1" outlineLevel="1" x14ac:dyDescent="0.2">
      <c r="A12148" s="5">
        <v>3</v>
      </c>
      <c r="B12148" s="6" t="s">
        <v>4509</v>
      </c>
    </row>
    <row r="12149" spans="1:12" ht="11.1" customHeight="1" outlineLevel="1" x14ac:dyDescent="0.2">
      <c r="A12149" s="5">
        <v>4</v>
      </c>
      <c r="B12149" s="6" t="s">
        <v>1791</v>
      </c>
    </row>
    <row r="12150" spans="1:12" ht="11.1" customHeight="1" outlineLevel="1" x14ac:dyDescent="0.2">
      <c r="A12150" s="5">
        <v>5</v>
      </c>
      <c r="B12150" s="6" t="s">
        <v>4510</v>
      </c>
      <c r="D12150" t="s">
        <v>9624</v>
      </c>
    </row>
    <row r="12151" spans="1:12" ht="11.1" customHeight="1" outlineLevel="1" x14ac:dyDescent="0.2">
      <c r="A12151" s="5">
        <v>6</v>
      </c>
      <c r="B12151" s="6" t="s">
        <v>4511</v>
      </c>
    </row>
    <row r="12152" spans="1:12" ht="23.1" customHeight="1" outlineLevel="1" x14ac:dyDescent="0.2">
      <c r="A12152" s="5">
        <v>7</v>
      </c>
      <c r="B12152" s="6" t="s">
        <v>4457</v>
      </c>
    </row>
    <row r="12153" spans="1:12" ht="11.1" customHeight="1" outlineLevel="1" x14ac:dyDescent="0.2">
      <c r="A12153" s="5">
        <v>8</v>
      </c>
      <c r="B12153" s="6" t="s">
        <v>4512</v>
      </c>
    </row>
    <row r="12154" spans="1:12" ht="11.1" customHeight="1" outlineLevel="1" x14ac:dyDescent="0.2">
      <c r="A12154" s="5">
        <v>9</v>
      </c>
      <c r="B12154" s="6" t="s">
        <v>73</v>
      </c>
    </row>
    <row r="12155" spans="1:12" ht="11.1" customHeight="1" outlineLevel="1" x14ac:dyDescent="0.2">
      <c r="A12155" s="5">
        <v>10</v>
      </c>
      <c r="B12155" s="6" t="s">
        <v>74</v>
      </c>
      <c r="D12155" t="s">
        <v>9202</v>
      </c>
    </row>
    <row r="12156" spans="1:12" ht="11.1" customHeight="1" outlineLevel="1" x14ac:dyDescent="0.2">
      <c r="A12156" s="5">
        <v>11</v>
      </c>
      <c r="B12156" s="6" t="s">
        <v>720</v>
      </c>
      <c r="D12156" t="s">
        <v>8663</v>
      </c>
    </row>
    <row r="12157" spans="1:12" ht="11.1" customHeight="1" outlineLevel="1" x14ac:dyDescent="0.2">
      <c r="A12157" s="5">
        <v>12</v>
      </c>
      <c r="B12157" s="6" t="s">
        <v>4513</v>
      </c>
    </row>
    <row r="12158" spans="1:12" ht="11.1" customHeight="1" outlineLevel="1" x14ac:dyDescent="0.2">
      <c r="A12158" s="5">
        <v>13</v>
      </c>
      <c r="B12158" s="6" t="s">
        <v>4458</v>
      </c>
    </row>
    <row r="12159" spans="1:12" ht="11.1" customHeight="1" outlineLevel="1" x14ac:dyDescent="0.2">
      <c r="A12159" s="5">
        <v>14</v>
      </c>
      <c r="B12159" s="6" t="s">
        <v>2402</v>
      </c>
    </row>
    <row r="12160" spans="1:12" ht="11.1" customHeight="1" outlineLevel="1" x14ac:dyDescent="0.2">
      <c r="A12160" s="5">
        <v>15</v>
      </c>
      <c r="B12160" s="6" t="s">
        <v>4514</v>
      </c>
    </row>
    <row r="12161" spans="1:4" ht="11.1" customHeight="1" outlineLevel="1" x14ac:dyDescent="0.2">
      <c r="A12161" s="5">
        <v>16</v>
      </c>
      <c r="B12161" s="6" t="s">
        <v>4461</v>
      </c>
    </row>
    <row r="12162" spans="1:4" ht="11.1" customHeight="1" outlineLevel="1" x14ac:dyDescent="0.2">
      <c r="A12162" s="5">
        <v>17</v>
      </c>
      <c r="B12162" s="6" t="s">
        <v>4462</v>
      </c>
    </row>
    <row r="12163" spans="1:4" ht="11.1" customHeight="1" outlineLevel="1" x14ac:dyDescent="0.2">
      <c r="A12163" s="5">
        <v>18</v>
      </c>
      <c r="B12163" s="6" t="s">
        <v>82</v>
      </c>
    </row>
    <row r="12164" spans="1:4" ht="11.1" customHeight="1" outlineLevel="1" x14ac:dyDescent="0.2">
      <c r="A12164" s="5">
        <v>19</v>
      </c>
      <c r="B12164" s="6" t="s">
        <v>4515</v>
      </c>
    </row>
    <row r="12165" spans="1:4" ht="11.1" customHeight="1" outlineLevel="1" x14ac:dyDescent="0.2">
      <c r="A12165" s="5">
        <v>20</v>
      </c>
      <c r="B12165" s="6" t="s">
        <v>40</v>
      </c>
    </row>
    <row r="12166" spans="1:4" ht="11.1" customHeight="1" outlineLevel="1" x14ac:dyDescent="0.2">
      <c r="A12166" s="5">
        <v>21</v>
      </c>
      <c r="B12166" s="6" t="s">
        <v>4463</v>
      </c>
    </row>
    <row r="12167" spans="1:4" ht="11.1" customHeight="1" outlineLevel="1" x14ac:dyDescent="0.2">
      <c r="A12167" s="5">
        <v>22</v>
      </c>
      <c r="B12167" s="6" t="s">
        <v>120</v>
      </c>
    </row>
    <row r="12168" spans="1:4" ht="23.1" customHeight="1" outlineLevel="1" x14ac:dyDescent="0.2">
      <c r="A12168" s="5">
        <v>23</v>
      </c>
      <c r="B12168" s="6" t="s">
        <v>4465</v>
      </c>
    </row>
    <row r="12169" spans="1:4" ht="11.1" customHeight="1" outlineLevel="1" x14ac:dyDescent="0.2">
      <c r="A12169" s="5">
        <v>24</v>
      </c>
      <c r="B12169" s="6" t="s">
        <v>50</v>
      </c>
    </row>
    <row r="12170" spans="1:4" ht="11.1" customHeight="1" outlineLevel="1" x14ac:dyDescent="0.2">
      <c r="A12170" s="5">
        <v>25</v>
      </c>
      <c r="B12170" s="6" t="s">
        <v>4516</v>
      </c>
    </row>
    <row r="12171" spans="1:4" ht="11.1" customHeight="1" outlineLevel="1" x14ac:dyDescent="0.2">
      <c r="A12171" s="5">
        <v>26</v>
      </c>
      <c r="B12171" s="6" t="s">
        <v>4517</v>
      </c>
    </row>
    <row r="12172" spans="1:4" ht="11.1" customHeight="1" outlineLevel="1" x14ac:dyDescent="0.2">
      <c r="A12172" s="5">
        <v>27</v>
      </c>
      <c r="B12172" s="6" t="s">
        <v>4518</v>
      </c>
      <c r="D12172" t="s">
        <v>9781</v>
      </c>
    </row>
    <row r="12173" spans="1:4" ht="23.1" customHeight="1" outlineLevel="1" x14ac:dyDescent="0.2">
      <c r="A12173" s="5">
        <v>28</v>
      </c>
      <c r="B12173" s="6" t="s">
        <v>4469</v>
      </c>
      <c r="D12173" t="s">
        <v>9069</v>
      </c>
    </row>
    <row r="12174" spans="1:4" ht="11.1" customHeight="1" outlineLevel="1" x14ac:dyDescent="0.2">
      <c r="A12174" s="5">
        <v>29</v>
      </c>
      <c r="B12174" s="6" t="s">
        <v>4519</v>
      </c>
    </row>
    <row r="12175" spans="1:4" ht="11.1" customHeight="1" outlineLevel="1" x14ac:dyDescent="0.2">
      <c r="A12175" s="5">
        <v>30</v>
      </c>
      <c r="B12175" s="6" t="s">
        <v>4520</v>
      </c>
    </row>
    <row r="12176" spans="1:4" ht="11.1" customHeight="1" outlineLevel="1" x14ac:dyDescent="0.2">
      <c r="A12176" s="5">
        <v>31</v>
      </c>
      <c r="B12176" s="6" t="s">
        <v>4521</v>
      </c>
    </row>
    <row r="12177" spans="1:12" ht="11.1" customHeight="1" outlineLevel="1" x14ac:dyDescent="0.2">
      <c r="A12177" s="5">
        <v>32</v>
      </c>
      <c r="B12177" s="6" t="s">
        <v>4472</v>
      </c>
    </row>
    <row r="12178" spans="1:12" ht="11.1" customHeight="1" outlineLevel="1" x14ac:dyDescent="0.2">
      <c r="A12178" s="5">
        <v>33</v>
      </c>
      <c r="B12178" s="6" t="s">
        <v>4522</v>
      </c>
    </row>
    <row r="12179" spans="1:12" ht="11.1" customHeight="1" outlineLevel="1" x14ac:dyDescent="0.2">
      <c r="A12179" s="5">
        <v>34</v>
      </c>
      <c r="B12179" s="6" t="s">
        <v>4473</v>
      </c>
    </row>
    <row r="12180" spans="1:12" ht="11.1" customHeight="1" outlineLevel="1" x14ac:dyDescent="0.2">
      <c r="A12180" s="5">
        <v>35</v>
      </c>
      <c r="B12180" s="6" t="s">
        <v>4523</v>
      </c>
    </row>
    <row r="12181" spans="1:12" ht="11.1" customHeight="1" outlineLevel="1" x14ac:dyDescent="0.2">
      <c r="A12181" s="5">
        <v>36</v>
      </c>
      <c r="B12181" s="6" t="s">
        <v>4474</v>
      </c>
    </row>
    <row r="12182" spans="1:12" ht="11.1" customHeight="1" outlineLevel="1" x14ac:dyDescent="0.2">
      <c r="A12182" s="5">
        <v>37</v>
      </c>
      <c r="B12182" s="6" t="s">
        <v>4475</v>
      </c>
    </row>
    <row r="12183" spans="1:12" ht="11.1" customHeight="1" outlineLevel="1" x14ac:dyDescent="0.2">
      <c r="A12183" s="5">
        <v>38</v>
      </c>
      <c r="B12183" s="6" t="s">
        <v>4524</v>
      </c>
    </row>
    <row r="12184" spans="1:12" ht="39.950000000000003" customHeight="1" x14ac:dyDescent="0.2">
      <c r="A12184" s="3">
        <v>222</v>
      </c>
      <c r="B12184" s="4" t="s">
        <v>4416</v>
      </c>
      <c r="C12184" s="4" t="s">
        <v>5592</v>
      </c>
      <c r="D12184" s="7"/>
      <c r="E12184" s="7"/>
      <c r="F12184" s="7"/>
      <c r="G12184" s="7"/>
      <c r="H12184" s="7"/>
      <c r="I12184" s="7"/>
      <c r="J12184" s="7"/>
      <c r="K12184" s="7"/>
      <c r="L12184" s="7"/>
    </row>
    <row r="12185" spans="1:12" ht="11.1" customHeight="1" outlineLevel="1" x14ac:dyDescent="0.2">
      <c r="A12185" s="5">
        <v>1</v>
      </c>
      <c r="B12185" s="6" t="s">
        <v>4455</v>
      </c>
    </row>
    <row r="12186" spans="1:12" ht="11.1" customHeight="1" outlineLevel="1" x14ac:dyDescent="0.2">
      <c r="A12186" s="5">
        <v>2</v>
      </c>
      <c r="B12186" s="6" t="s">
        <v>4456</v>
      </c>
    </row>
    <row r="12187" spans="1:12" ht="11.1" customHeight="1" outlineLevel="1" x14ac:dyDescent="0.2">
      <c r="A12187" s="5">
        <v>3</v>
      </c>
      <c r="B12187" s="6" t="s">
        <v>4525</v>
      </c>
    </row>
    <row r="12188" spans="1:12" ht="11.1" customHeight="1" outlineLevel="1" x14ac:dyDescent="0.2">
      <c r="A12188" s="5">
        <v>4</v>
      </c>
      <c r="B12188" s="6" t="s">
        <v>1791</v>
      </c>
    </row>
    <row r="12189" spans="1:12" ht="11.1" customHeight="1" outlineLevel="1" x14ac:dyDescent="0.2">
      <c r="A12189" s="5">
        <v>5</v>
      </c>
      <c r="B12189" s="6" t="s">
        <v>4510</v>
      </c>
    </row>
    <row r="12190" spans="1:12" ht="11.1" customHeight="1" outlineLevel="1" x14ac:dyDescent="0.2">
      <c r="A12190" s="5">
        <v>6</v>
      </c>
      <c r="B12190" s="6" t="s">
        <v>4526</v>
      </c>
    </row>
    <row r="12191" spans="1:12" ht="11.1" customHeight="1" outlineLevel="1" x14ac:dyDescent="0.2">
      <c r="A12191" s="5">
        <v>7</v>
      </c>
      <c r="B12191" s="6" t="s">
        <v>4527</v>
      </c>
    </row>
    <row r="12192" spans="1:12" ht="11.1" customHeight="1" outlineLevel="1" x14ac:dyDescent="0.2">
      <c r="A12192" s="5">
        <v>8</v>
      </c>
      <c r="B12192" s="6" t="s">
        <v>4528</v>
      </c>
    </row>
    <row r="12193" spans="1:4" ht="23.1" customHeight="1" outlineLevel="1" x14ac:dyDescent="0.2">
      <c r="A12193" s="5">
        <v>9</v>
      </c>
      <c r="B12193" s="6" t="s">
        <v>4457</v>
      </c>
    </row>
    <row r="12194" spans="1:4" ht="11.1" customHeight="1" outlineLevel="1" x14ac:dyDescent="0.2">
      <c r="A12194" s="5">
        <v>10</v>
      </c>
      <c r="B12194" s="6" t="s">
        <v>4512</v>
      </c>
    </row>
    <row r="12195" spans="1:4" ht="11.1" customHeight="1" outlineLevel="1" x14ac:dyDescent="0.2">
      <c r="A12195" s="5">
        <v>11</v>
      </c>
      <c r="B12195" s="6" t="s">
        <v>73</v>
      </c>
    </row>
    <row r="12196" spans="1:4" ht="11.1" customHeight="1" outlineLevel="1" x14ac:dyDescent="0.2">
      <c r="A12196" s="5">
        <v>12</v>
      </c>
      <c r="B12196" s="6" t="s">
        <v>74</v>
      </c>
      <c r="D12196" t="s">
        <v>9202</v>
      </c>
    </row>
    <row r="12197" spans="1:4" ht="11.1" customHeight="1" outlineLevel="1" x14ac:dyDescent="0.2">
      <c r="A12197" s="5">
        <v>13</v>
      </c>
      <c r="B12197" s="6" t="s">
        <v>720</v>
      </c>
      <c r="D12197" t="s">
        <v>8663</v>
      </c>
    </row>
    <row r="12198" spans="1:4" ht="11.1" customHeight="1" outlineLevel="1" x14ac:dyDescent="0.2">
      <c r="A12198" s="5">
        <v>14</v>
      </c>
      <c r="B12198" s="6" t="s">
        <v>4513</v>
      </c>
    </row>
    <row r="12199" spans="1:4" ht="11.1" customHeight="1" outlineLevel="1" x14ac:dyDescent="0.2">
      <c r="A12199" s="5">
        <v>15</v>
      </c>
      <c r="B12199" s="6" t="s">
        <v>4458</v>
      </c>
    </row>
    <row r="12200" spans="1:4" ht="11.1" customHeight="1" outlineLevel="1" x14ac:dyDescent="0.2">
      <c r="A12200" s="5">
        <v>16</v>
      </c>
      <c r="B12200" s="6" t="s">
        <v>2402</v>
      </c>
    </row>
    <row r="12201" spans="1:4" ht="11.1" customHeight="1" outlineLevel="1" x14ac:dyDescent="0.2">
      <c r="A12201" s="5">
        <v>17</v>
      </c>
      <c r="B12201" s="6" t="s">
        <v>4514</v>
      </c>
    </row>
    <row r="12202" spans="1:4" ht="11.1" customHeight="1" outlineLevel="1" x14ac:dyDescent="0.2">
      <c r="A12202" s="5">
        <v>18</v>
      </c>
      <c r="B12202" s="6" t="s">
        <v>4461</v>
      </c>
    </row>
    <row r="12203" spans="1:4" ht="11.1" customHeight="1" outlineLevel="1" x14ac:dyDescent="0.2">
      <c r="A12203" s="5">
        <v>19</v>
      </c>
      <c r="B12203" s="6" t="s">
        <v>4462</v>
      </c>
    </row>
    <row r="12204" spans="1:4" ht="11.1" customHeight="1" outlineLevel="1" x14ac:dyDescent="0.2">
      <c r="A12204" s="5">
        <v>20</v>
      </c>
      <c r="B12204" s="6" t="s">
        <v>82</v>
      </c>
    </row>
    <row r="12205" spans="1:4" ht="11.1" customHeight="1" outlineLevel="1" x14ac:dyDescent="0.2">
      <c r="A12205" s="5">
        <v>21</v>
      </c>
      <c r="B12205" s="6" t="s">
        <v>4515</v>
      </c>
    </row>
    <row r="12206" spans="1:4" ht="11.1" customHeight="1" outlineLevel="1" x14ac:dyDescent="0.2">
      <c r="A12206" s="5">
        <v>22</v>
      </c>
      <c r="B12206" s="6" t="s">
        <v>40</v>
      </c>
    </row>
    <row r="12207" spans="1:4" ht="11.1" customHeight="1" outlineLevel="1" x14ac:dyDescent="0.2">
      <c r="A12207" s="5">
        <v>23</v>
      </c>
      <c r="B12207" s="6" t="s">
        <v>4463</v>
      </c>
    </row>
    <row r="12208" spans="1:4" ht="11.1" customHeight="1" outlineLevel="1" x14ac:dyDescent="0.2">
      <c r="A12208" s="5">
        <v>24</v>
      </c>
      <c r="B12208" s="6" t="s">
        <v>120</v>
      </c>
    </row>
    <row r="12209" spans="1:4" ht="23.1" customHeight="1" outlineLevel="1" x14ac:dyDescent="0.2">
      <c r="A12209" s="5">
        <v>25</v>
      </c>
      <c r="B12209" s="6" t="s">
        <v>4465</v>
      </c>
    </row>
    <row r="12210" spans="1:4" ht="11.1" customHeight="1" outlineLevel="1" x14ac:dyDescent="0.2">
      <c r="A12210" s="5">
        <v>26</v>
      </c>
      <c r="B12210" s="6" t="s">
        <v>50</v>
      </c>
    </row>
    <row r="12211" spans="1:4" ht="11.1" customHeight="1" outlineLevel="1" x14ac:dyDescent="0.2">
      <c r="A12211" s="5">
        <v>27</v>
      </c>
      <c r="B12211" s="6" t="s">
        <v>4516</v>
      </c>
    </row>
    <row r="12212" spans="1:4" ht="11.1" customHeight="1" outlineLevel="1" x14ac:dyDescent="0.2">
      <c r="A12212" s="5">
        <v>28</v>
      </c>
      <c r="B12212" s="6" t="s">
        <v>4517</v>
      </c>
    </row>
    <row r="12213" spans="1:4" ht="11.1" customHeight="1" outlineLevel="1" x14ac:dyDescent="0.2">
      <c r="A12213" s="5">
        <v>29</v>
      </c>
      <c r="B12213" s="6" t="s">
        <v>4518</v>
      </c>
      <c r="D12213" t="s">
        <v>9781</v>
      </c>
    </row>
    <row r="12214" spans="1:4" ht="23.1" customHeight="1" outlineLevel="1" x14ac:dyDescent="0.2">
      <c r="A12214" s="5">
        <v>30</v>
      </c>
      <c r="B12214" s="6" t="s">
        <v>4469</v>
      </c>
      <c r="D12214" t="s">
        <v>9069</v>
      </c>
    </row>
    <row r="12215" spans="1:4" ht="11.1" customHeight="1" outlineLevel="1" x14ac:dyDescent="0.2">
      <c r="A12215" s="5">
        <v>31</v>
      </c>
      <c r="B12215" s="6" t="s">
        <v>4519</v>
      </c>
    </row>
    <row r="12216" spans="1:4" ht="11.1" customHeight="1" outlineLevel="1" x14ac:dyDescent="0.2">
      <c r="A12216" s="5">
        <v>32</v>
      </c>
      <c r="B12216" s="6" t="s">
        <v>4470</v>
      </c>
    </row>
    <row r="12217" spans="1:4" ht="11.1" customHeight="1" outlineLevel="1" x14ac:dyDescent="0.2">
      <c r="A12217" s="5">
        <v>33</v>
      </c>
      <c r="B12217" s="6" t="s">
        <v>4521</v>
      </c>
      <c r="D12217" t="s">
        <v>9624</v>
      </c>
    </row>
    <row r="12218" spans="1:4" ht="11.1" customHeight="1" outlineLevel="1" x14ac:dyDescent="0.2">
      <c r="A12218" s="5">
        <v>34</v>
      </c>
      <c r="B12218" s="6" t="s">
        <v>4472</v>
      </c>
    </row>
    <row r="12219" spans="1:4" ht="11.1" customHeight="1" outlineLevel="1" x14ac:dyDescent="0.2">
      <c r="A12219" s="5">
        <v>35</v>
      </c>
      <c r="B12219" s="6" t="s">
        <v>4522</v>
      </c>
    </row>
    <row r="12220" spans="1:4" ht="11.1" customHeight="1" outlineLevel="1" x14ac:dyDescent="0.2">
      <c r="A12220" s="5">
        <v>36</v>
      </c>
      <c r="B12220" s="6" t="s">
        <v>4473</v>
      </c>
    </row>
    <row r="12221" spans="1:4" ht="11.1" customHeight="1" outlineLevel="1" x14ac:dyDescent="0.2">
      <c r="A12221" s="5">
        <v>37</v>
      </c>
      <c r="B12221" s="6" t="s">
        <v>4523</v>
      </c>
    </row>
    <row r="12222" spans="1:4" ht="11.1" customHeight="1" outlineLevel="1" x14ac:dyDescent="0.2">
      <c r="A12222" s="5">
        <v>38</v>
      </c>
      <c r="B12222" s="6" t="s">
        <v>4474</v>
      </c>
    </row>
    <row r="12223" spans="1:4" ht="11.1" customHeight="1" outlineLevel="1" x14ac:dyDescent="0.2">
      <c r="A12223" s="5">
        <v>39</v>
      </c>
      <c r="B12223" s="6" t="s">
        <v>4475</v>
      </c>
    </row>
    <row r="12224" spans="1:4" ht="11.1" customHeight="1" outlineLevel="1" x14ac:dyDescent="0.2">
      <c r="A12224" s="5">
        <v>40</v>
      </c>
      <c r="B12224" s="6" t="s">
        <v>4524</v>
      </c>
    </row>
    <row r="12225" spans="1:12" ht="26.1" customHeight="1" x14ac:dyDescent="0.2">
      <c r="A12225" s="3">
        <v>223</v>
      </c>
      <c r="B12225" s="4" t="s">
        <v>4529</v>
      </c>
      <c r="C12225" s="4" t="s">
        <v>5593</v>
      </c>
      <c r="D12225" s="7"/>
      <c r="E12225" s="7"/>
      <c r="F12225" s="7"/>
      <c r="G12225" s="7"/>
      <c r="H12225" s="7"/>
      <c r="I12225" s="7"/>
      <c r="J12225" s="7"/>
      <c r="K12225" s="7"/>
      <c r="L12225" s="7"/>
    </row>
    <row r="12226" spans="1:12" ht="11.1" customHeight="1" outlineLevel="1" x14ac:dyDescent="0.2">
      <c r="A12226" s="5">
        <v>1</v>
      </c>
      <c r="B12226" s="6" t="s">
        <v>4530</v>
      </c>
    </row>
    <row r="12227" spans="1:12" ht="11.1" customHeight="1" outlineLevel="1" x14ac:dyDescent="0.2">
      <c r="A12227" s="5">
        <v>2</v>
      </c>
      <c r="B12227" s="6" t="s">
        <v>1963</v>
      </c>
    </row>
    <row r="12228" spans="1:12" ht="11.1" customHeight="1" outlineLevel="1" x14ac:dyDescent="0.2">
      <c r="A12228" s="5">
        <v>3</v>
      </c>
      <c r="B12228" s="6" t="s">
        <v>7</v>
      </c>
    </row>
    <row r="12229" spans="1:12" ht="11.1" customHeight="1" outlineLevel="1" x14ac:dyDescent="0.2">
      <c r="A12229" s="5">
        <v>4</v>
      </c>
      <c r="B12229" s="6" t="s">
        <v>8</v>
      </c>
    </row>
    <row r="12230" spans="1:12" ht="11.1" customHeight="1" outlineLevel="1" x14ac:dyDescent="0.2">
      <c r="A12230" s="5">
        <v>5</v>
      </c>
      <c r="B12230" s="6" t="s">
        <v>4531</v>
      </c>
    </row>
    <row r="12231" spans="1:12" ht="11.1" customHeight="1" outlineLevel="1" x14ac:dyDescent="0.2">
      <c r="A12231" s="5">
        <v>6</v>
      </c>
      <c r="B12231" s="6" t="s">
        <v>4480</v>
      </c>
    </row>
    <row r="12232" spans="1:12" ht="11.1" customHeight="1" outlineLevel="1" x14ac:dyDescent="0.2">
      <c r="A12232" s="5">
        <v>7</v>
      </c>
      <c r="B12232" s="6" t="s">
        <v>17</v>
      </c>
    </row>
    <row r="12233" spans="1:12" ht="11.1" customHeight="1" outlineLevel="1" x14ac:dyDescent="0.2">
      <c r="A12233" s="5">
        <v>8</v>
      </c>
      <c r="B12233" s="6" t="s">
        <v>571</v>
      </c>
    </row>
    <row r="12234" spans="1:12" ht="11.1" customHeight="1" outlineLevel="1" x14ac:dyDescent="0.2">
      <c r="A12234" s="5">
        <v>9</v>
      </c>
      <c r="B12234" s="6" t="s">
        <v>18</v>
      </c>
    </row>
    <row r="12235" spans="1:12" ht="11.1" customHeight="1" outlineLevel="1" x14ac:dyDescent="0.2">
      <c r="A12235" s="5">
        <v>10</v>
      </c>
      <c r="B12235" s="6" t="s">
        <v>4532</v>
      </c>
    </row>
    <row r="12236" spans="1:12" ht="11.1" customHeight="1" outlineLevel="1" x14ac:dyDescent="0.2">
      <c r="A12236" s="5">
        <v>11</v>
      </c>
      <c r="B12236" s="6" t="s">
        <v>2057</v>
      </c>
    </row>
    <row r="12237" spans="1:12" ht="11.1" customHeight="1" outlineLevel="1" x14ac:dyDescent="0.2">
      <c r="A12237" s="5">
        <v>12</v>
      </c>
      <c r="B12237" s="6" t="s">
        <v>4533</v>
      </c>
    </row>
    <row r="12238" spans="1:12" ht="11.1" customHeight="1" outlineLevel="1" x14ac:dyDescent="0.2">
      <c r="A12238" s="5">
        <v>13</v>
      </c>
      <c r="B12238" s="6" t="s">
        <v>21</v>
      </c>
    </row>
    <row r="12239" spans="1:12" ht="11.1" customHeight="1" outlineLevel="1" x14ac:dyDescent="0.2">
      <c r="A12239" s="5">
        <v>14</v>
      </c>
      <c r="B12239" s="6" t="s">
        <v>4421</v>
      </c>
    </row>
    <row r="12240" spans="1:12" ht="11.1" customHeight="1" outlineLevel="1" x14ac:dyDescent="0.2">
      <c r="A12240" s="5">
        <v>15</v>
      </c>
      <c r="B12240" s="6" t="s">
        <v>4534</v>
      </c>
    </row>
    <row r="12241" spans="1:4" ht="11.1" customHeight="1" outlineLevel="1" x14ac:dyDescent="0.2">
      <c r="A12241" s="5">
        <v>16</v>
      </c>
      <c r="B12241" s="6" t="s">
        <v>24</v>
      </c>
    </row>
    <row r="12242" spans="1:4" ht="11.1" customHeight="1" outlineLevel="1" x14ac:dyDescent="0.2">
      <c r="A12242" s="5">
        <v>17</v>
      </c>
      <c r="B12242" s="6" t="s">
        <v>197</v>
      </c>
    </row>
    <row r="12243" spans="1:4" ht="11.1" customHeight="1" outlineLevel="1" x14ac:dyDescent="0.2">
      <c r="A12243" s="5">
        <v>18</v>
      </c>
      <c r="B12243" s="6" t="s">
        <v>4535</v>
      </c>
    </row>
    <row r="12244" spans="1:4" ht="11.1" customHeight="1" outlineLevel="1" x14ac:dyDescent="0.2">
      <c r="A12244" s="5">
        <v>19</v>
      </c>
      <c r="B12244" s="6" t="s">
        <v>4536</v>
      </c>
    </row>
    <row r="12245" spans="1:4" ht="11.1" customHeight="1" outlineLevel="1" x14ac:dyDescent="0.2">
      <c r="A12245" s="5">
        <v>20</v>
      </c>
      <c r="B12245" s="6" t="s">
        <v>4537</v>
      </c>
    </row>
    <row r="12246" spans="1:4" ht="11.1" customHeight="1" outlineLevel="1" x14ac:dyDescent="0.2">
      <c r="A12246" s="5">
        <v>21</v>
      </c>
      <c r="B12246" s="6" t="s">
        <v>29</v>
      </c>
    </row>
    <row r="12247" spans="1:4" ht="11.1" customHeight="1" outlineLevel="1" x14ac:dyDescent="0.2">
      <c r="A12247" s="5">
        <v>22</v>
      </c>
      <c r="B12247" s="6" t="s">
        <v>4538</v>
      </c>
    </row>
    <row r="12248" spans="1:4" ht="11.1" customHeight="1" outlineLevel="1" x14ac:dyDescent="0.2">
      <c r="A12248" s="5">
        <v>23</v>
      </c>
      <c r="B12248" s="6" t="s">
        <v>4539</v>
      </c>
    </row>
    <row r="12249" spans="1:4" ht="11.1" customHeight="1" outlineLevel="1" x14ac:dyDescent="0.2">
      <c r="A12249" s="5">
        <v>24</v>
      </c>
      <c r="B12249" s="6" t="s">
        <v>4540</v>
      </c>
    </row>
    <row r="12250" spans="1:4" ht="11.1" customHeight="1" outlineLevel="1" x14ac:dyDescent="0.2">
      <c r="A12250" s="5">
        <v>25</v>
      </c>
      <c r="B12250" s="6" t="s">
        <v>4541</v>
      </c>
    </row>
    <row r="12251" spans="1:4" ht="11.1" customHeight="1" outlineLevel="1" x14ac:dyDescent="0.2">
      <c r="A12251" s="5">
        <v>26</v>
      </c>
      <c r="B12251" s="6" t="s">
        <v>30</v>
      </c>
      <c r="D12251" t="s">
        <v>9202</v>
      </c>
    </row>
    <row r="12252" spans="1:4" ht="11.1" customHeight="1" outlineLevel="1" x14ac:dyDescent="0.2">
      <c r="A12252" s="5">
        <v>27</v>
      </c>
      <c r="B12252" s="6" t="s">
        <v>4542</v>
      </c>
    </row>
    <row r="12253" spans="1:4" ht="11.1" customHeight="1" outlineLevel="1" x14ac:dyDescent="0.2">
      <c r="A12253" s="5">
        <v>28</v>
      </c>
      <c r="B12253" s="6" t="s">
        <v>1043</v>
      </c>
    </row>
    <row r="12254" spans="1:4" ht="11.1" customHeight="1" outlineLevel="1" x14ac:dyDescent="0.2">
      <c r="A12254" s="5">
        <v>29</v>
      </c>
      <c r="B12254" s="6" t="s">
        <v>450</v>
      </c>
    </row>
    <row r="12255" spans="1:4" ht="11.1" customHeight="1" outlineLevel="1" x14ac:dyDescent="0.2">
      <c r="A12255" s="5">
        <v>30</v>
      </c>
      <c r="B12255" s="6" t="s">
        <v>4543</v>
      </c>
    </row>
    <row r="12256" spans="1:4" ht="11.1" customHeight="1" outlineLevel="1" x14ac:dyDescent="0.2">
      <c r="A12256" s="5">
        <v>31</v>
      </c>
      <c r="B12256" s="6" t="s">
        <v>4544</v>
      </c>
    </row>
    <row r="12257" spans="1:2" ht="11.1" customHeight="1" outlineLevel="1" x14ac:dyDescent="0.2">
      <c r="A12257" s="5">
        <v>32</v>
      </c>
      <c r="B12257" s="6" t="s">
        <v>4545</v>
      </c>
    </row>
    <row r="12258" spans="1:2" ht="11.1" customHeight="1" outlineLevel="1" x14ac:dyDescent="0.2">
      <c r="A12258" s="5">
        <v>33</v>
      </c>
      <c r="B12258" s="6" t="s">
        <v>1210</v>
      </c>
    </row>
    <row r="12259" spans="1:2" ht="11.1" customHeight="1" outlineLevel="1" x14ac:dyDescent="0.2">
      <c r="A12259" s="5">
        <v>34</v>
      </c>
      <c r="B12259" s="6" t="s">
        <v>4546</v>
      </c>
    </row>
    <row r="12260" spans="1:2" ht="11.1" customHeight="1" outlineLevel="1" x14ac:dyDescent="0.2">
      <c r="A12260" s="5">
        <v>35</v>
      </c>
      <c r="B12260" s="6" t="s">
        <v>4547</v>
      </c>
    </row>
    <row r="12261" spans="1:2" ht="11.1" customHeight="1" outlineLevel="1" x14ac:dyDescent="0.2">
      <c r="A12261" s="5">
        <v>36</v>
      </c>
      <c r="B12261" s="6" t="s">
        <v>4548</v>
      </c>
    </row>
    <row r="12262" spans="1:2" ht="11.1" customHeight="1" outlineLevel="1" x14ac:dyDescent="0.2">
      <c r="A12262" s="5">
        <v>37</v>
      </c>
      <c r="B12262" s="6" t="s">
        <v>4549</v>
      </c>
    </row>
    <row r="12263" spans="1:2" ht="11.1" customHeight="1" outlineLevel="1" x14ac:dyDescent="0.2">
      <c r="A12263" s="5">
        <v>38</v>
      </c>
      <c r="B12263" s="6" t="s">
        <v>1212</v>
      </c>
    </row>
    <row r="12264" spans="1:2" ht="11.1" customHeight="1" outlineLevel="1" x14ac:dyDescent="0.2">
      <c r="A12264" s="5">
        <v>39</v>
      </c>
      <c r="B12264" s="6" t="s">
        <v>4550</v>
      </c>
    </row>
    <row r="12265" spans="1:2" ht="11.1" customHeight="1" outlineLevel="1" x14ac:dyDescent="0.2">
      <c r="A12265" s="5">
        <v>40</v>
      </c>
      <c r="B12265" s="6" t="s">
        <v>36</v>
      </c>
    </row>
    <row r="12266" spans="1:2" ht="11.1" customHeight="1" outlineLevel="1" x14ac:dyDescent="0.2">
      <c r="A12266" s="5">
        <v>41</v>
      </c>
      <c r="B12266" s="6" t="s">
        <v>4551</v>
      </c>
    </row>
    <row r="12267" spans="1:2" ht="11.1" customHeight="1" outlineLevel="1" x14ac:dyDescent="0.2">
      <c r="A12267" s="5">
        <v>42</v>
      </c>
      <c r="B12267" s="6" t="s">
        <v>38</v>
      </c>
    </row>
    <row r="12268" spans="1:2" ht="23.1" customHeight="1" outlineLevel="1" x14ac:dyDescent="0.2">
      <c r="A12268" s="5">
        <v>43</v>
      </c>
      <c r="B12268" s="6" t="s">
        <v>366</v>
      </c>
    </row>
    <row r="12269" spans="1:2" ht="11.1" customHeight="1" outlineLevel="1" x14ac:dyDescent="0.2">
      <c r="A12269" s="5">
        <v>44</v>
      </c>
      <c r="B12269" s="6" t="s">
        <v>1297</v>
      </c>
    </row>
    <row r="12270" spans="1:2" ht="11.1" customHeight="1" outlineLevel="1" x14ac:dyDescent="0.2">
      <c r="A12270" s="5">
        <v>45</v>
      </c>
      <c r="B12270" s="6" t="s">
        <v>4552</v>
      </c>
    </row>
    <row r="12271" spans="1:2" ht="11.1" customHeight="1" outlineLevel="1" x14ac:dyDescent="0.2">
      <c r="A12271" s="5">
        <v>46</v>
      </c>
      <c r="B12271" s="6" t="s">
        <v>4553</v>
      </c>
    </row>
    <row r="12272" spans="1:2" ht="11.1" customHeight="1" outlineLevel="1" x14ac:dyDescent="0.2">
      <c r="A12272" s="5">
        <v>47</v>
      </c>
      <c r="B12272" s="6" t="s">
        <v>4554</v>
      </c>
    </row>
    <row r="12273" spans="1:2" ht="11.1" customHeight="1" outlineLevel="1" x14ac:dyDescent="0.2">
      <c r="A12273" s="5">
        <v>48</v>
      </c>
      <c r="B12273" s="6" t="s">
        <v>1509</v>
      </c>
    </row>
    <row r="12274" spans="1:2" ht="11.1" customHeight="1" outlineLevel="1" x14ac:dyDescent="0.2">
      <c r="A12274" s="5">
        <v>49</v>
      </c>
      <c r="B12274" s="6" t="s">
        <v>4555</v>
      </c>
    </row>
    <row r="12275" spans="1:2" ht="11.1" customHeight="1" outlineLevel="1" x14ac:dyDescent="0.2">
      <c r="A12275" s="5">
        <v>50</v>
      </c>
      <c r="B12275" s="6" t="s">
        <v>4556</v>
      </c>
    </row>
    <row r="12276" spans="1:2" ht="11.1" customHeight="1" outlineLevel="1" x14ac:dyDescent="0.2">
      <c r="A12276" s="5">
        <v>51</v>
      </c>
      <c r="B12276" s="6" t="s">
        <v>4557</v>
      </c>
    </row>
    <row r="12277" spans="1:2" ht="11.1" customHeight="1" outlineLevel="1" x14ac:dyDescent="0.2">
      <c r="A12277" s="5">
        <v>52</v>
      </c>
      <c r="B12277" s="6" t="s">
        <v>39</v>
      </c>
    </row>
    <row r="12278" spans="1:2" ht="11.1" customHeight="1" outlineLevel="1" x14ac:dyDescent="0.2">
      <c r="A12278" s="5">
        <v>53</v>
      </c>
      <c r="B12278" s="6" t="s">
        <v>4558</v>
      </c>
    </row>
    <row r="12279" spans="1:2" ht="11.1" customHeight="1" outlineLevel="1" x14ac:dyDescent="0.2">
      <c r="A12279" s="5">
        <v>54</v>
      </c>
      <c r="B12279" s="6" t="s">
        <v>1217</v>
      </c>
    </row>
    <row r="12280" spans="1:2" ht="11.1" customHeight="1" outlineLevel="1" x14ac:dyDescent="0.2">
      <c r="A12280" s="5">
        <v>55</v>
      </c>
      <c r="B12280" s="6" t="s">
        <v>4559</v>
      </c>
    </row>
    <row r="12281" spans="1:2" ht="11.1" customHeight="1" outlineLevel="1" x14ac:dyDescent="0.2">
      <c r="A12281" s="5">
        <v>56</v>
      </c>
      <c r="B12281" s="6" t="s">
        <v>214</v>
      </c>
    </row>
    <row r="12282" spans="1:2" ht="11.1" customHeight="1" outlineLevel="1" x14ac:dyDescent="0.2">
      <c r="A12282" s="5">
        <v>57</v>
      </c>
      <c r="B12282" s="6" t="s">
        <v>4560</v>
      </c>
    </row>
    <row r="12283" spans="1:2" ht="11.1" customHeight="1" outlineLevel="1" x14ac:dyDescent="0.2">
      <c r="A12283" s="5">
        <v>58</v>
      </c>
      <c r="B12283" s="6" t="s">
        <v>45</v>
      </c>
    </row>
    <row r="12284" spans="1:2" ht="11.1" customHeight="1" outlineLevel="1" x14ac:dyDescent="0.2">
      <c r="A12284" s="5">
        <v>59</v>
      </c>
      <c r="B12284" s="6" t="s">
        <v>46</v>
      </c>
    </row>
    <row r="12285" spans="1:2" ht="11.1" customHeight="1" outlineLevel="1" x14ac:dyDescent="0.2">
      <c r="A12285" s="5">
        <v>60</v>
      </c>
      <c r="B12285" s="6" t="s">
        <v>4561</v>
      </c>
    </row>
    <row r="12286" spans="1:2" ht="11.1" customHeight="1" outlineLevel="1" x14ac:dyDescent="0.2">
      <c r="A12286" s="5">
        <v>61</v>
      </c>
      <c r="B12286" s="6" t="s">
        <v>4562</v>
      </c>
    </row>
    <row r="12287" spans="1:2" ht="11.1" customHeight="1" outlineLevel="1" x14ac:dyDescent="0.2">
      <c r="A12287" s="5">
        <v>62</v>
      </c>
      <c r="B12287" s="6" t="s">
        <v>47</v>
      </c>
    </row>
    <row r="12288" spans="1:2" ht="11.1" customHeight="1" outlineLevel="1" x14ac:dyDescent="0.2">
      <c r="A12288" s="5">
        <v>63</v>
      </c>
      <c r="B12288" s="6" t="s">
        <v>4563</v>
      </c>
    </row>
    <row r="12289" spans="1:2" ht="11.1" customHeight="1" outlineLevel="1" x14ac:dyDescent="0.2">
      <c r="A12289" s="5">
        <v>64</v>
      </c>
      <c r="B12289" s="6" t="s">
        <v>4564</v>
      </c>
    </row>
    <row r="12290" spans="1:2" ht="11.1" customHeight="1" outlineLevel="1" x14ac:dyDescent="0.2">
      <c r="A12290" s="5">
        <v>65</v>
      </c>
      <c r="B12290" s="6" t="s">
        <v>4565</v>
      </c>
    </row>
    <row r="12291" spans="1:2" ht="11.1" customHeight="1" outlineLevel="1" x14ac:dyDescent="0.2">
      <c r="A12291" s="5">
        <v>66</v>
      </c>
      <c r="B12291" s="6" t="s">
        <v>4566</v>
      </c>
    </row>
    <row r="12292" spans="1:2" ht="11.1" customHeight="1" outlineLevel="1" x14ac:dyDescent="0.2">
      <c r="A12292" s="5">
        <v>67</v>
      </c>
      <c r="B12292" s="6" t="s">
        <v>50</v>
      </c>
    </row>
    <row r="12293" spans="1:2" ht="11.1" customHeight="1" outlineLevel="1" x14ac:dyDescent="0.2">
      <c r="A12293" s="5">
        <v>68</v>
      </c>
      <c r="B12293" s="6" t="s">
        <v>4567</v>
      </c>
    </row>
    <row r="12294" spans="1:2" ht="11.1" customHeight="1" outlineLevel="1" x14ac:dyDescent="0.2">
      <c r="A12294" s="5">
        <v>69</v>
      </c>
      <c r="B12294" s="6" t="s">
        <v>52</v>
      </c>
    </row>
    <row r="12295" spans="1:2" ht="11.1" customHeight="1" outlineLevel="1" x14ac:dyDescent="0.2">
      <c r="A12295" s="5">
        <v>70</v>
      </c>
      <c r="B12295" s="6" t="s">
        <v>4568</v>
      </c>
    </row>
    <row r="12296" spans="1:2" ht="11.1" customHeight="1" outlineLevel="1" x14ac:dyDescent="0.2">
      <c r="A12296" s="5">
        <v>71</v>
      </c>
      <c r="B12296" s="6" t="s">
        <v>4569</v>
      </c>
    </row>
    <row r="12297" spans="1:2" ht="11.1" customHeight="1" outlineLevel="1" x14ac:dyDescent="0.2">
      <c r="A12297" s="5">
        <v>72</v>
      </c>
      <c r="B12297" s="6" t="s">
        <v>4570</v>
      </c>
    </row>
    <row r="12298" spans="1:2" ht="11.1" customHeight="1" outlineLevel="1" x14ac:dyDescent="0.2">
      <c r="A12298" s="5">
        <v>73</v>
      </c>
      <c r="B12298" s="6" t="s">
        <v>4571</v>
      </c>
    </row>
    <row r="12299" spans="1:2" ht="11.1" customHeight="1" outlineLevel="1" x14ac:dyDescent="0.2">
      <c r="A12299" s="5">
        <v>74</v>
      </c>
      <c r="B12299" s="6" t="s">
        <v>4572</v>
      </c>
    </row>
    <row r="12300" spans="1:2" ht="11.1" customHeight="1" outlineLevel="1" x14ac:dyDescent="0.2">
      <c r="A12300" s="5">
        <v>75</v>
      </c>
      <c r="B12300" s="6" t="s">
        <v>4573</v>
      </c>
    </row>
    <row r="12301" spans="1:2" ht="11.1" customHeight="1" outlineLevel="1" x14ac:dyDescent="0.2">
      <c r="A12301" s="5">
        <v>76</v>
      </c>
      <c r="B12301" s="6" t="s">
        <v>60</v>
      </c>
    </row>
    <row r="12302" spans="1:2" ht="11.1" customHeight="1" outlineLevel="1" x14ac:dyDescent="0.2">
      <c r="A12302" s="5">
        <v>77</v>
      </c>
      <c r="B12302" s="6" t="s">
        <v>4449</v>
      </c>
    </row>
    <row r="12303" spans="1:2" ht="11.1" customHeight="1" outlineLevel="1" x14ac:dyDescent="0.2">
      <c r="A12303" s="5">
        <v>78</v>
      </c>
      <c r="B12303" s="6" t="s">
        <v>64</v>
      </c>
    </row>
    <row r="12304" spans="1:2" ht="11.1" customHeight="1" outlineLevel="1" x14ac:dyDescent="0.2">
      <c r="A12304" s="5">
        <v>79</v>
      </c>
      <c r="B12304" s="6" t="s">
        <v>1581</v>
      </c>
    </row>
    <row r="12305" spans="1:12" ht="11.1" customHeight="1" outlineLevel="1" x14ac:dyDescent="0.2">
      <c r="A12305" s="5">
        <v>80</v>
      </c>
      <c r="B12305" s="6" t="s">
        <v>65</v>
      </c>
    </row>
    <row r="12306" spans="1:12" ht="11.1" customHeight="1" outlineLevel="1" x14ac:dyDescent="0.2">
      <c r="A12306" s="5">
        <v>81</v>
      </c>
      <c r="B12306" s="6" t="s">
        <v>4574</v>
      </c>
    </row>
    <row r="12307" spans="1:12" ht="11.1" customHeight="1" outlineLevel="1" x14ac:dyDescent="0.2">
      <c r="A12307" s="5">
        <v>82</v>
      </c>
      <c r="B12307" s="6" t="s">
        <v>4575</v>
      </c>
    </row>
    <row r="12308" spans="1:12" ht="11.1" customHeight="1" outlineLevel="1" x14ac:dyDescent="0.2">
      <c r="A12308" s="5">
        <v>83</v>
      </c>
      <c r="B12308" s="6" t="s">
        <v>67</v>
      </c>
    </row>
    <row r="12309" spans="1:12" ht="11.1" customHeight="1" outlineLevel="1" x14ac:dyDescent="0.2">
      <c r="A12309" s="5">
        <v>84</v>
      </c>
      <c r="B12309" s="6" t="s">
        <v>4576</v>
      </c>
    </row>
    <row r="12310" spans="1:12" ht="26.1" customHeight="1" x14ac:dyDescent="0.2">
      <c r="A12310" s="3">
        <v>224</v>
      </c>
      <c r="B12310" s="4" t="s">
        <v>4529</v>
      </c>
      <c r="C12310" s="4" t="s">
        <v>5594</v>
      </c>
      <c r="D12310" s="7"/>
      <c r="E12310" s="7"/>
      <c r="F12310" s="7"/>
      <c r="G12310" s="7"/>
      <c r="H12310" s="7"/>
      <c r="I12310" s="7"/>
      <c r="J12310" s="7"/>
      <c r="K12310" s="7"/>
      <c r="L12310" s="7"/>
    </row>
    <row r="12311" spans="1:12" ht="11.1" customHeight="1" outlineLevel="1" x14ac:dyDescent="0.2">
      <c r="A12311" s="5">
        <v>1</v>
      </c>
      <c r="B12311" s="6" t="s">
        <v>4530</v>
      </c>
    </row>
    <row r="12312" spans="1:12" ht="11.1" customHeight="1" outlineLevel="1" x14ac:dyDescent="0.2">
      <c r="A12312" s="5">
        <v>2</v>
      </c>
      <c r="B12312" s="6" t="s">
        <v>1963</v>
      </c>
    </row>
    <row r="12313" spans="1:12" ht="11.1" customHeight="1" outlineLevel="1" x14ac:dyDescent="0.2">
      <c r="A12313" s="5">
        <v>3</v>
      </c>
      <c r="B12313" s="6" t="s">
        <v>7</v>
      </c>
    </row>
    <row r="12314" spans="1:12" ht="11.1" customHeight="1" outlineLevel="1" x14ac:dyDescent="0.2">
      <c r="A12314" s="5">
        <v>4</v>
      </c>
      <c r="B12314" s="6" t="s">
        <v>8</v>
      </c>
    </row>
    <row r="12315" spans="1:12" ht="11.1" customHeight="1" outlineLevel="1" x14ac:dyDescent="0.2">
      <c r="A12315" s="5">
        <v>5</v>
      </c>
      <c r="B12315" s="6" t="s">
        <v>4531</v>
      </c>
    </row>
    <row r="12316" spans="1:12" ht="11.1" customHeight="1" outlineLevel="1" x14ac:dyDescent="0.2">
      <c r="A12316" s="5">
        <v>6</v>
      </c>
      <c r="B12316" s="6" t="s">
        <v>17</v>
      </c>
    </row>
    <row r="12317" spans="1:12" ht="11.1" customHeight="1" outlineLevel="1" x14ac:dyDescent="0.2">
      <c r="A12317" s="5">
        <v>7</v>
      </c>
      <c r="B12317" s="6" t="s">
        <v>571</v>
      </c>
    </row>
    <row r="12318" spans="1:12" ht="11.1" customHeight="1" outlineLevel="1" x14ac:dyDescent="0.2">
      <c r="A12318" s="5">
        <v>8</v>
      </c>
      <c r="B12318" s="6" t="s">
        <v>18</v>
      </c>
    </row>
    <row r="12319" spans="1:12" ht="11.1" customHeight="1" outlineLevel="1" x14ac:dyDescent="0.2">
      <c r="A12319" s="5">
        <v>9</v>
      </c>
      <c r="B12319" s="6" t="s">
        <v>4532</v>
      </c>
    </row>
    <row r="12320" spans="1:12" ht="11.1" customHeight="1" outlineLevel="1" x14ac:dyDescent="0.2">
      <c r="A12320" s="5">
        <v>10</v>
      </c>
      <c r="B12320" s="6" t="s">
        <v>2057</v>
      </c>
    </row>
    <row r="12321" spans="1:4" ht="11.1" customHeight="1" outlineLevel="1" x14ac:dyDescent="0.2">
      <c r="A12321" s="5">
        <v>11</v>
      </c>
      <c r="B12321" s="6" t="s">
        <v>21</v>
      </c>
    </row>
    <row r="12322" spans="1:4" ht="11.1" customHeight="1" outlineLevel="1" x14ac:dyDescent="0.2">
      <c r="A12322" s="5">
        <v>12</v>
      </c>
      <c r="B12322" s="6" t="s">
        <v>4421</v>
      </c>
    </row>
    <row r="12323" spans="1:4" ht="11.1" customHeight="1" outlineLevel="1" x14ac:dyDescent="0.2">
      <c r="A12323" s="5">
        <v>13</v>
      </c>
      <c r="B12323" s="6" t="s">
        <v>24</v>
      </c>
    </row>
    <row r="12324" spans="1:4" ht="11.1" customHeight="1" outlineLevel="1" x14ac:dyDescent="0.2">
      <c r="A12324" s="5">
        <v>14</v>
      </c>
      <c r="B12324" s="6" t="s">
        <v>197</v>
      </c>
    </row>
    <row r="12325" spans="1:4" ht="11.1" customHeight="1" outlineLevel="1" x14ac:dyDescent="0.2">
      <c r="A12325" s="5">
        <v>15</v>
      </c>
      <c r="B12325" s="6" t="s">
        <v>4535</v>
      </c>
    </row>
    <row r="12326" spans="1:4" ht="11.1" customHeight="1" outlineLevel="1" x14ac:dyDescent="0.2">
      <c r="A12326" s="5">
        <v>16</v>
      </c>
      <c r="B12326" s="6" t="s">
        <v>4536</v>
      </c>
    </row>
    <row r="12327" spans="1:4" ht="11.1" customHeight="1" outlineLevel="1" x14ac:dyDescent="0.2">
      <c r="A12327" s="5">
        <v>17</v>
      </c>
      <c r="B12327" s="6" t="s">
        <v>4537</v>
      </c>
    </row>
    <row r="12328" spans="1:4" ht="11.1" customHeight="1" outlineLevel="1" x14ac:dyDescent="0.2">
      <c r="A12328" s="5">
        <v>18</v>
      </c>
      <c r="B12328" s="6" t="s">
        <v>29</v>
      </c>
    </row>
    <row r="12329" spans="1:4" ht="11.1" customHeight="1" outlineLevel="1" x14ac:dyDescent="0.2">
      <c r="A12329" s="5">
        <v>19</v>
      </c>
      <c r="B12329" s="6" t="s">
        <v>4539</v>
      </c>
    </row>
    <row r="12330" spans="1:4" ht="11.1" customHeight="1" outlineLevel="1" x14ac:dyDescent="0.2">
      <c r="A12330" s="5">
        <v>20</v>
      </c>
      <c r="B12330" s="6" t="s">
        <v>4540</v>
      </c>
    </row>
    <row r="12331" spans="1:4" ht="11.1" customHeight="1" outlineLevel="1" x14ac:dyDescent="0.2">
      <c r="A12331" s="5">
        <v>21</v>
      </c>
      <c r="B12331" s="6" t="s">
        <v>4541</v>
      </c>
    </row>
    <row r="12332" spans="1:4" ht="11.1" customHeight="1" outlineLevel="1" x14ac:dyDescent="0.2">
      <c r="A12332" s="5">
        <v>22</v>
      </c>
      <c r="B12332" s="6" t="s">
        <v>30</v>
      </c>
      <c r="D12332" t="s">
        <v>9202</v>
      </c>
    </row>
    <row r="12333" spans="1:4" ht="11.1" customHeight="1" outlineLevel="1" x14ac:dyDescent="0.2">
      <c r="A12333" s="5">
        <v>23</v>
      </c>
      <c r="B12333" s="6" t="s">
        <v>1198</v>
      </c>
    </row>
    <row r="12334" spans="1:4" ht="11.1" customHeight="1" outlineLevel="1" x14ac:dyDescent="0.2">
      <c r="A12334" s="5">
        <v>24</v>
      </c>
      <c r="B12334" s="6" t="s">
        <v>1043</v>
      </c>
    </row>
    <row r="12335" spans="1:4" ht="11.1" customHeight="1" outlineLevel="1" x14ac:dyDescent="0.2">
      <c r="A12335" s="5">
        <v>25</v>
      </c>
      <c r="B12335" s="6" t="s">
        <v>450</v>
      </c>
    </row>
    <row r="12336" spans="1:4" ht="11.1" customHeight="1" outlineLevel="1" x14ac:dyDescent="0.2">
      <c r="A12336" s="5">
        <v>26</v>
      </c>
      <c r="B12336" s="6" t="s">
        <v>4543</v>
      </c>
    </row>
    <row r="12337" spans="1:2" ht="11.1" customHeight="1" outlineLevel="1" x14ac:dyDescent="0.2">
      <c r="A12337" s="5">
        <v>27</v>
      </c>
      <c r="B12337" s="6" t="s">
        <v>4544</v>
      </c>
    </row>
    <row r="12338" spans="1:2" ht="11.1" customHeight="1" outlineLevel="1" x14ac:dyDescent="0.2">
      <c r="A12338" s="5">
        <v>28</v>
      </c>
      <c r="B12338" s="6" t="s">
        <v>4545</v>
      </c>
    </row>
    <row r="12339" spans="1:2" ht="11.1" customHeight="1" outlineLevel="1" x14ac:dyDescent="0.2">
      <c r="A12339" s="5">
        <v>29</v>
      </c>
      <c r="B12339" s="6" t="s">
        <v>1210</v>
      </c>
    </row>
    <row r="12340" spans="1:2" ht="11.1" customHeight="1" outlineLevel="1" x14ac:dyDescent="0.2">
      <c r="A12340" s="5">
        <v>30</v>
      </c>
      <c r="B12340" s="6" t="s">
        <v>4546</v>
      </c>
    </row>
    <row r="12341" spans="1:2" ht="11.1" customHeight="1" outlineLevel="1" x14ac:dyDescent="0.2">
      <c r="A12341" s="5">
        <v>31</v>
      </c>
      <c r="B12341" s="6" t="s">
        <v>4547</v>
      </c>
    </row>
    <row r="12342" spans="1:2" ht="11.1" customHeight="1" outlineLevel="1" x14ac:dyDescent="0.2">
      <c r="A12342" s="5">
        <v>32</v>
      </c>
      <c r="B12342" s="6" t="s">
        <v>4577</v>
      </c>
    </row>
    <row r="12343" spans="1:2" ht="11.1" customHeight="1" outlineLevel="1" x14ac:dyDescent="0.2">
      <c r="A12343" s="5">
        <v>33</v>
      </c>
      <c r="B12343" s="6" t="s">
        <v>1211</v>
      </c>
    </row>
    <row r="12344" spans="1:2" ht="11.1" customHeight="1" outlineLevel="1" x14ac:dyDescent="0.2">
      <c r="A12344" s="5">
        <v>34</v>
      </c>
      <c r="B12344" s="6" t="s">
        <v>4549</v>
      </c>
    </row>
    <row r="12345" spans="1:2" ht="11.1" customHeight="1" outlineLevel="1" x14ac:dyDescent="0.2">
      <c r="A12345" s="5">
        <v>35</v>
      </c>
      <c r="B12345" s="6" t="s">
        <v>1212</v>
      </c>
    </row>
    <row r="12346" spans="1:2" ht="11.1" customHeight="1" outlineLevel="1" x14ac:dyDescent="0.2">
      <c r="A12346" s="5">
        <v>36</v>
      </c>
      <c r="B12346" s="6" t="s">
        <v>4550</v>
      </c>
    </row>
    <row r="12347" spans="1:2" ht="11.1" customHeight="1" outlineLevel="1" x14ac:dyDescent="0.2">
      <c r="A12347" s="5">
        <v>37</v>
      </c>
      <c r="B12347" s="6" t="s">
        <v>36</v>
      </c>
    </row>
    <row r="12348" spans="1:2" ht="11.1" customHeight="1" outlineLevel="1" x14ac:dyDescent="0.2">
      <c r="A12348" s="5">
        <v>38</v>
      </c>
      <c r="B12348" s="6" t="s">
        <v>4551</v>
      </c>
    </row>
    <row r="12349" spans="1:2" ht="11.1" customHeight="1" outlineLevel="1" x14ac:dyDescent="0.2">
      <c r="A12349" s="5">
        <v>39</v>
      </c>
      <c r="B12349" s="6" t="s">
        <v>82</v>
      </c>
    </row>
    <row r="12350" spans="1:2" ht="23.1" customHeight="1" outlineLevel="1" x14ac:dyDescent="0.2">
      <c r="A12350" s="5">
        <v>40</v>
      </c>
      <c r="B12350" s="6" t="s">
        <v>366</v>
      </c>
    </row>
    <row r="12351" spans="1:2" ht="11.1" customHeight="1" outlineLevel="1" x14ac:dyDescent="0.2">
      <c r="A12351" s="5">
        <v>41</v>
      </c>
      <c r="B12351" s="6" t="s">
        <v>1297</v>
      </c>
    </row>
    <row r="12352" spans="1:2" ht="11.1" customHeight="1" outlineLevel="1" x14ac:dyDescent="0.2">
      <c r="A12352" s="5">
        <v>42</v>
      </c>
      <c r="B12352" s="6" t="s">
        <v>4552</v>
      </c>
    </row>
    <row r="12353" spans="1:2" ht="11.1" customHeight="1" outlineLevel="1" x14ac:dyDescent="0.2">
      <c r="A12353" s="5">
        <v>43</v>
      </c>
      <c r="B12353" s="6" t="s">
        <v>4554</v>
      </c>
    </row>
    <row r="12354" spans="1:2" ht="11.1" customHeight="1" outlineLevel="1" x14ac:dyDescent="0.2">
      <c r="A12354" s="5">
        <v>44</v>
      </c>
      <c r="B12354" s="6" t="s">
        <v>1509</v>
      </c>
    </row>
    <row r="12355" spans="1:2" ht="11.1" customHeight="1" outlineLevel="1" x14ac:dyDescent="0.2">
      <c r="A12355" s="5">
        <v>45</v>
      </c>
      <c r="B12355" s="6" t="s">
        <v>4555</v>
      </c>
    </row>
    <row r="12356" spans="1:2" ht="11.1" customHeight="1" outlineLevel="1" x14ac:dyDescent="0.2">
      <c r="A12356" s="5">
        <v>46</v>
      </c>
      <c r="B12356" s="6" t="s">
        <v>4556</v>
      </c>
    </row>
    <row r="12357" spans="1:2" ht="11.1" customHeight="1" outlineLevel="1" x14ac:dyDescent="0.2">
      <c r="A12357" s="5">
        <v>47</v>
      </c>
      <c r="B12357" s="6" t="s">
        <v>4557</v>
      </c>
    </row>
    <row r="12358" spans="1:2" ht="11.1" customHeight="1" outlineLevel="1" x14ac:dyDescent="0.2">
      <c r="A12358" s="5">
        <v>48</v>
      </c>
      <c r="B12358" s="6" t="s">
        <v>39</v>
      </c>
    </row>
    <row r="12359" spans="1:2" ht="11.1" customHeight="1" outlineLevel="1" x14ac:dyDescent="0.2">
      <c r="A12359" s="5">
        <v>49</v>
      </c>
      <c r="B12359" s="6" t="s">
        <v>4558</v>
      </c>
    </row>
    <row r="12360" spans="1:2" ht="11.1" customHeight="1" outlineLevel="1" x14ac:dyDescent="0.2">
      <c r="A12360" s="5">
        <v>50</v>
      </c>
      <c r="B12360" s="6" t="s">
        <v>1217</v>
      </c>
    </row>
    <row r="12361" spans="1:2" ht="11.1" customHeight="1" outlineLevel="1" x14ac:dyDescent="0.2">
      <c r="A12361" s="5">
        <v>51</v>
      </c>
      <c r="B12361" s="6" t="s">
        <v>4578</v>
      </c>
    </row>
    <row r="12362" spans="1:2" ht="11.1" customHeight="1" outlineLevel="1" x14ac:dyDescent="0.2">
      <c r="A12362" s="5">
        <v>52</v>
      </c>
      <c r="B12362" s="6" t="s">
        <v>4559</v>
      </c>
    </row>
    <row r="12363" spans="1:2" ht="11.1" customHeight="1" outlineLevel="1" x14ac:dyDescent="0.2">
      <c r="A12363" s="5">
        <v>53</v>
      </c>
      <c r="B12363" s="6" t="s">
        <v>2132</v>
      </c>
    </row>
    <row r="12364" spans="1:2" ht="11.1" customHeight="1" outlineLevel="1" x14ac:dyDescent="0.2">
      <c r="A12364" s="5">
        <v>54</v>
      </c>
      <c r="B12364" s="6" t="s">
        <v>214</v>
      </c>
    </row>
    <row r="12365" spans="1:2" ht="11.1" customHeight="1" outlineLevel="1" x14ac:dyDescent="0.2">
      <c r="A12365" s="5">
        <v>55</v>
      </c>
      <c r="B12365" s="6" t="s">
        <v>4579</v>
      </c>
    </row>
    <row r="12366" spans="1:2" ht="11.1" customHeight="1" outlineLevel="1" x14ac:dyDescent="0.2">
      <c r="A12366" s="5">
        <v>56</v>
      </c>
      <c r="B12366" s="6" t="s">
        <v>4560</v>
      </c>
    </row>
    <row r="12367" spans="1:2" ht="11.1" customHeight="1" outlineLevel="1" x14ac:dyDescent="0.2">
      <c r="A12367" s="5">
        <v>57</v>
      </c>
      <c r="B12367" s="6" t="s">
        <v>45</v>
      </c>
    </row>
    <row r="12368" spans="1:2" ht="11.1" customHeight="1" outlineLevel="1" x14ac:dyDescent="0.2">
      <c r="A12368" s="5">
        <v>58</v>
      </c>
      <c r="B12368" s="6" t="s">
        <v>46</v>
      </c>
    </row>
    <row r="12369" spans="1:2" ht="11.1" customHeight="1" outlineLevel="1" x14ac:dyDescent="0.2">
      <c r="A12369" s="5">
        <v>59</v>
      </c>
      <c r="B12369" s="6" t="s">
        <v>4561</v>
      </c>
    </row>
    <row r="12370" spans="1:2" ht="11.1" customHeight="1" outlineLevel="1" x14ac:dyDescent="0.2">
      <c r="A12370" s="5">
        <v>60</v>
      </c>
      <c r="B12370" s="6" t="s">
        <v>47</v>
      </c>
    </row>
    <row r="12371" spans="1:2" ht="11.1" customHeight="1" outlineLevel="1" x14ac:dyDescent="0.2">
      <c r="A12371" s="5">
        <v>61</v>
      </c>
      <c r="B12371" s="6" t="s">
        <v>4563</v>
      </c>
    </row>
    <row r="12372" spans="1:2" ht="11.1" customHeight="1" outlineLevel="1" x14ac:dyDescent="0.2">
      <c r="A12372" s="5">
        <v>62</v>
      </c>
      <c r="B12372" s="6" t="s">
        <v>4564</v>
      </c>
    </row>
    <row r="12373" spans="1:2" ht="11.1" customHeight="1" outlineLevel="1" x14ac:dyDescent="0.2">
      <c r="A12373" s="5">
        <v>63</v>
      </c>
      <c r="B12373" s="6" t="s">
        <v>4565</v>
      </c>
    </row>
    <row r="12374" spans="1:2" ht="11.1" customHeight="1" outlineLevel="1" x14ac:dyDescent="0.2">
      <c r="A12374" s="5">
        <v>64</v>
      </c>
      <c r="B12374" s="6" t="s">
        <v>4566</v>
      </c>
    </row>
    <row r="12375" spans="1:2" ht="11.1" customHeight="1" outlineLevel="1" x14ac:dyDescent="0.2">
      <c r="A12375" s="5">
        <v>65</v>
      </c>
      <c r="B12375" s="6" t="s">
        <v>50</v>
      </c>
    </row>
    <row r="12376" spans="1:2" ht="11.1" customHeight="1" outlineLevel="1" x14ac:dyDescent="0.2">
      <c r="A12376" s="5">
        <v>66</v>
      </c>
      <c r="B12376" s="6" t="s">
        <v>4567</v>
      </c>
    </row>
    <row r="12377" spans="1:2" ht="11.1" customHeight="1" outlineLevel="1" x14ac:dyDescent="0.2">
      <c r="A12377" s="5">
        <v>67</v>
      </c>
      <c r="B12377" s="6" t="s">
        <v>52</v>
      </c>
    </row>
    <row r="12378" spans="1:2" ht="11.1" customHeight="1" outlineLevel="1" x14ac:dyDescent="0.2">
      <c r="A12378" s="5">
        <v>68</v>
      </c>
      <c r="B12378" s="6" t="s">
        <v>4568</v>
      </c>
    </row>
    <row r="12379" spans="1:2" ht="11.1" customHeight="1" outlineLevel="1" x14ac:dyDescent="0.2">
      <c r="A12379" s="5">
        <v>69</v>
      </c>
      <c r="B12379" s="6" t="s">
        <v>4580</v>
      </c>
    </row>
    <row r="12380" spans="1:2" ht="11.1" customHeight="1" outlineLevel="1" x14ac:dyDescent="0.2">
      <c r="A12380" s="5">
        <v>70</v>
      </c>
      <c r="B12380" s="6" t="s">
        <v>4569</v>
      </c>
    </row>
    <row r="12381" spans="1:2" ht="11.1" customHeight="1" outlineLevel="1" x14ac:dyDescent="0.2">
      <c r="A12381" s="5">
        <v>71</v>
      </c>
      <c r="B12381" s="6" t="s">
        <v>4571</v>
      </c>
    </row>
    <row r="12382" spans="1:2" ht="11.1" customHeight="1" outlineLevel="1" x14ac:dyDescent="0.2">
      <c r="A12382" s="5">
        <v>72</v>
      </c>
      <c r="B12382" s="6" t="s">
        <v>4572</v>
      </c>
    </row>
    <row r="12383" spans="1:2" ht="11.1" customHeight="1" outlineLevel="1" x14ac:dyDescent="0.2">
      <c r="A12383" s="5">
        <v>73</v>
      </c>
      <c r="B12383" s="6" t="s">
        <v>4573</v>
      </c>
    </row>
    <row r="12384" spans="1:2" ht="11.1" customHeight="1" outlineLevel="1" x14ac:dyDescent="0.2">
      <c r="A12384" s="5">
        <v>74</v>
      </c>
      <c r="B12384" s="6" t="s">
        <v>60</v>
      </c>
    </row>
    <row r="12385" spans="1:12" ht="11.1" customHeight="1" outlineLevel="1" x14ac:dyDescent="0.2">
      <c r="A12385" s="5">
        <v>75</v>
      </c>
      <c r="B12385" s="6" t="s">
        <v>4581</v>
      </c>
    </row>
    <row r="12386" spans="1:12" ht="11.1" customHeight="1" outlineLevel="1" x14ac:dyDescent="0.2">
      <c r="A12386" s="5">
        <v>76</v>
      </c>
      <c r="B12386" s="6" t="s">
        <v>4449</v>
      </c>
    </row>
    <row r="12387" spans="1:12" ht="11.1" customHeight="1" outlineLevel="1" x14ac:dyDescent="0.2">
      <c r="A12387" s="5">
        <v>77</v>
      </c>
      <c r="B12387" s="6" t="s">
        <v>64</v>
      </c>
    </row>
    <row r="12388" spans="1:12" ht="11.1" customHeight="1" outlineLevel="1" x14ac:dyDescent="0.2">
      <c r="A12388" s="5">
        <v>78</v>
      </c>
      <c r="B12388" s="6" t="s">
        <v>65</v>
      </c>
    </row>
    <row r="12389" spans="1:12" ht="11.1" customHeight="1" outlineLevel="1" x14ac:dyDescent="0.2">
      <c r="A12389" s="5">
        <v>79</v>
      </c>
      <c r="B12389" s="6" t="s">
        <v>4574</v>
      </c>
    </row>
    <row r="12390" spans="1:12" ht="11.1" customHeight="1" outlineLevel="1" x14ac:dyDescent="0.2">
      <c r="A12390" s="5">
        <v>80</v>
      </c>
      <c r="B12390" s="6" t="s">
        <v>4575</v>
      </c>
    </row>
    <row r="12391" spans="1:12" ht="11.1" customHeight="1" outlineLevel="1" x14ac:dyDescent="0.2">
      <c r="A12391" s="5">
        <v>81</v>
      </c>
      <c r="B12391" s="6" t="s">
        <v>67</v>
      </c>
    </row>
    <row r="12392" spans="1:12" ht="11.1" customHeight="1" outlineLevel="1" x14ac:dyDescent="0.2">
      <c r="A12392" s="5">
        <v>82</v>
      </c>
      <c r="B12392" s="6" t="s">
        <v>4576</v>
      </c>
    </row>
    <row r="12393" spans="1:12" ht="26.1" customHeight="1" x14ac:dyDescent="0.2">
      <c r="A12393" s="3">
        <v>225</v>
      </c>
      <c r="B12393" s="4" t="s">
        <v>4529</v>
      </c>
      <c r="C12393" s="4" t="s">
        <v>5595</v>
      </c>
      <c r="D12393" s="7"/>
      <c r="E12393" s="7"/>
      <c r="F12393" s="7"/>
      <c r="G12393" s="7"/>
      <c r="H12393" s="7"/>
      <c r="I12393" s="7"/>
      <c r="J12393" s="7"/>
      <c r="K12393" s="7"/>
      <c r="L12393" s="7"/>
    </row>
    <row r="12394" spans="1:12" ht="11.1" customHeight="1" outlineLevel="1" x14ac:dyDescent="0.2">
      <c r="A12394" s="5">
        <v>1</v>
      </c>
      <c r="B12394" s="6" t="s">
        <v>4530</v>
      </c>
    </row>
    <row r="12395" spans="1:12" ht="11.1" customHeight="1" outlineLevel="1" x14ac:dyDescent="0.2">
      <c r="A12395" s="5">
        <v>2</v>
      </c>
      <c r="B12395" s="6" t="s">
        <v>7</v>
      </c>
    </row>
    <row r="12396" spans="1:12" ht="11.1" customHeight="1" outlineLevel="1" x14ac:dyDescent="0.2">
      <c r="A12396" s="5">
        <v>3</v>
      </c>
      <c r="B12396" s="6" t="s">
        <v>8</v>
      </c>
    </row>
    <row r="12397" spans="1:12" ht="11.1" customHeight="1" outlineLevel="1" x14ac:dyDescent="0.2">
      <c r="A12397" s="5">
        <v>4</v>
      </c>
      <c r="B12397" s="6" t="s">
        <v>4531</v>
      </c>
    </row>
    <row r="12398" spans="1:12" ht="11.1" customHeight="1" outlineLevel="1" x14ac:dyDescent="0.2">
      <c r="A12398" s="5">
        <v>5</v>
      </c>
      <c r="B12398" s="6" t="s">
        <v>571</v>
      </c>
    </row>
    <row r="12399" spans="1:12" ht="11.1" customHeight="1" outlineLevel="1" x14ac:dyDescent="0.2">
      <c r="A12399" s="5">
        <v>6</v>
      </c>
      <c r="B12399" s="6" t="s">
        <v>18</v>
      </c>
    </row>
    <row r="12400" spans="1:12" ht="11.1" customHeight="1" outlineLevel="1" x14ac:dyDescent="0.2">
      <c r="A12400" s="5">
        <v>7</v>
      </c>
      <c r="B12400" s="6" t="s">
        <v>4532</v>
      </c>
    </row>
    <row r="12401" spans="1:2" ht="11.1" customHeight="1" outlineLevel="1" x14ac:dyDescent="0.2">
      <c r="A12401" s="5">
        <v>8</v>
      </c>
      <c r="B12401" s="6" t="s">
        <v>2057</v>
      </c>
    </row>
    <row r="12402" spans="1:2" ht="11.1" customHeight="1" outlineLevel="1" x14ac:dyDescent="0.2">
      <c r="A12402" s="5">
        <v>9</v>
      </c>
      <c r="B12402" s="6" t="s">
        <v>4533</v>
      </c>
    </row>
    <row r="12403" spans="1:2" ht="11.1" customHeight="1" outlineLevel="1" x14ac:dyDescent="0.2">
      <c r="A12403" s="5">
        <v>10</v>
      </c>
      <c r="B12403" s="6" t="s">
        <v>21</v>
      </c>
    </row>
    <row r="12404" spans="1:2" ht="11.1" customHeight="1" outlineLevel="1" x14ac:dyDescent="0.2">
      <c r="A12404" s="5">
        <v>11</v>
      </c>
      <c r="B12404" s="6" t="s">
        <v>4421</v>
      </c>
    </row>
    <row r="12405" spans="1:2" ht="11.1" customHeight="1" outlineLevel="1" x14ac:dyDescent="0.2">
      <c r="A12405" s="5">
        <v>12</v>
      </c>
      <c r="B12405" s="6" t="s">
        <v>4534</v>
      </c>
    </row>
    <row r="12406" spans="1:2" ht="11.1" customHeight="1" outlineLevel="1" x14ac:dyDescent="0.2">
      <c r="A12406" s="5">
        <v>13</v>
      </c>
      <c r="B12406" s="6" t="s">
        <v>24</v>
      </c>
    </row>
    <row r="12407" spans="1:2" ht="11.1" customHeight="1" outlineLevel="1" x14ac:dyDescent="0.2">
      <c r="A12407" s="5">
        <v>14</v>
      </c>
      <c r="B12407" s="6" t="s">
        <v>197</v>
      </c>
    </row>
    <row r="12408" spans="1:2" ht="11.1" customHeight="1" outlineLevel="1" x14ac:dyDescent="0.2">
      <c r="A12408" s="5">
        <v>15</v>
      </c>
      <c r="B12408" s="6" t="s">
        <v>4535</v>
      </c>
    </row>
    <row r="12409" spans="1:2" ht="11.1" customHeight="1" outlineLevel="1" x14ac:dyDescent="0.2">
      <c r="A12409" s="5">
        <v>16</v>
      </c>
      <c r="B12409" s="6" t="s">
        <v>4536</v>
      </c>
    </row>
    <row r="12410" spans="1:2" ht="11.1" customHeight="1" outlineLevel="1" x14ac:dyDescent="0.2">
      <c r="A12410" s="5">
        <v>17</v>
      </c>
      <c r="B12410" s="6" t="s">
        <v>4234</v>
      </c>
    </row>
    <row r="12411" spans="1:2" ht="11.1" customHeight="1" outlineLevel="1" x14ac:dyDescent="0.2">
      <c r="A12411" s="5">
        <v>18</v>
      </c>
      <c r="B12411" s="6" t="s">
        <v>252</v>
      </c>
    </row>
    <row r="12412" spans="1:2" ht="11.1" customHeight="1" outlineLevel="1" x14ac:dyDescent="0.2">
      <c r="A12412" s="5">
        <v>19</v>
      </c>
      <c r="B12412" s="6" t="s">
        <v>1540</v>
      </c>
    </row>
    <row r="12413" spans="1:2" ht="11.1" customHeight="1" outlineLevel="1" x14ac:dyDescent="0.2">
      <c r="A12413" s="5">
        <v>20</v>
      </c>
      <c r="B12413" s="6" t="s">
        <v>4537</v>
      </c>
    </row>
    <row r="12414" spans="1:2" ht="11.1" customHeight="1" outlineLevel="1" x14ac:dyDescent="0.2">
      <c r="A12414" s="5">
        <v>21</v>
      </c>
      <c r="B12414" s="6" t="s">
        <v>29</v>
      </c>
    </row>
    <row r="12415" spans="1:2" ht="11.1" customHeight="1" outlineLevel="1" x14ac:dyDescent="0.2">
      <c r="A12415" s="5">
        <v>22</v>
      </c>
      <c r="B12415" s="6" t="s">
        <v>4539</v>
      </c>
    </row>
    <row r="12416" spans="1:2" ht="11.1" customHeight="1" outlineLevel="1" x14ac:dyDescent="0.2">
      <c r="A12416" s="5">
        <v>23</v>
      </c>
      <c r="B12416" s="6" t="s">
        <v>4540</v>
      </c>
    </row>
    <row r="12417" spans="1:4" ht="11.1" customHeight="1" outlineLevel="1" x14ac:dyDescent="0.2">
      <c r="A12417" s="5">
        <v>24</v>
      </c>
      <c r="B12417" s="6" t="s">
        <v>4541</v>
      </c>
    </row>
    <row r="12418" spans="1:4" ht="11.1" customHeight="1" outlineLevel="1" x14ac:dyDescent="0.2">
      <c r="A12418" s="5">
        <v>25</v>
      </c>
      <c r="B12418" s="6" t="s">
        <v>30</v>
      </c>
      <c r="D12418" t="s">
        <v>9202</v>
      </c>
    </row>
    <row r="12419" spans="1:4" ht="11.1" customHeight="1" outlineLevel="1" x14ac:dyDescent="0.2">
      <c r="A12419" s="5">
        <v>26</v>
      </c>
      <c r="B12419" s="6" t="s">
        <v>4582</v>
      </c>
    </row>
    <row r="12420" spans="1:4" ht="11.1" customHeight="1" outlineLevel="1" x14ac:dyDescent="0.2">
      <c r="A12420" s="5">
        <v>27</v>
      </c>
      <c r="B12420" s="6" t="s">
        <v>1198</v>
      </c>
    </row>
    <row r="12421" spans="1:4" ht="11.1" customHeight="1" outlineLevel="1" x14ac:dyDescent="0.2">
      <c r="A12421" s="5">
        <v>28</v>
      </c>
      <c r="B12421" s="6" t="s">
        <v>4583</v>
      </c>
    </row>
    <row r="12422" spans="1:4" ht="11.1" customHeight="1" outlineLevel="1" x14ac:dyDescent="0.2">
      <c r="A12422" s="5">
        <v>29</v>
      </c>
      <c r="B12422" s="6" t="s">
        <v>4584</v>
      </c>
    </row>
    <row r="12423" spans="1:4" ht="11.1" customHeight="1" outlineLevel="1" x14ac:dyDescent="0.2">
      <c r="A12423" s="5">
        <v>30</v>
      </c>
      <c r="B12423" s="6" t="s">
        <v>1043</v>
      </c>
    </row>
    <row r="12424" spans="1:4" ht="11.1" customHeight="1" outlineLevel="1" x14ac:dyDescent="0.2">
      <c r="A12424" s="5">
        <v>31</v>
      </c>
      <c r="B12424" s="6" t="s">
        <v>450</v>
      </c>
    </row>
    <row r="12425" spans="1:4" ht="11.1" customHeight="1" outlineLevel="1" x14ac:dyDescent="0.2">
      <c r="A12425" s="5">
        <v>32</v>
      </c>
      <c r="B12425" s="6" t="s">
        <v>4543</v>
      </c>
    </row>
    <row r="12426" spans="1:4" ht="11.1" customHeight="1" outlineLevel="1" x14ac:dyDescent="0.2">
      <c r="A12426" s="5">
        <v>33</v>
      </c>
      <c r="B12426" s="6" t="s">
        <v>4585</v>
      </c>
    </row>
    <row r="12427" spans="1:4" ht="11.1" customHeight="1" outlineLevel="1" x14ac:dyDescent="0.2">
      <c r="A12427" s="5">
        <v>34</v>
      </c>
      <c r="B12427" s="6" t="s">
        <v>1165</v>
      </c>
    </row>
    <row r="12428" spans="1:4" ht="11.1" customHeight="1" outlineLevel="1" x14ac:dyDescent="0.2">
      <c r="A12428" s="5">
        <v>35</v>
      </c>
      <c r="B12428" s="6" t="s">
        <v>4545</v>
      </c>
    </row>
    <row r="12429" spans="1:4" ht="11.1" customHeight="1" outlineLevel="1" x14ac:dyDescent="0.2">
      <c r="A12429" s="5">
        <v>36</v>
      </c>
      <c r="B12429" s="6" t="s">
        <v>1210</v>
      </c>
    </row>
    <row r="12430" spans="1:4" ht="11.1" customHeight="1" outlineLevel="1" x14ac:dyDescent="0.2">
      <c r="A12430" s="5">
        <v>37</v>
      </c>
      <c r="B12430" s="6" t="s">
        <v>4546</v>
      </c>
    </row>
    <row r="12431" spans="1:4" ht="11.1" customHeight="1" outlineLevel="1" x14ac:dyDescent="0.2">
      <c r="A12431" s="5">
        <v>38</v>
      </c>
      <c r="B12431" s="6" t="s">
        <v>4586</v>
      </c>
    </row>
    <row r="12432" spans="1:4" ht="11.1" customHeight="1" outlineLevel="1" x14ac:dyDescent="0.2">
      <c r="A12432" s="5">
        <v>39</v>
      </c>
      <c r="B12432" s="6" t="s">
        <v>4547</v>
      </c>
    </row>
    <row r="12433" spans="1:2" ht="11.1" customHeight="1" outlineLevel="1" x14ac:dyDescent="0.2">
      <c r="A12433" s="5">
        <v>40</v>
      </c>
      <c r="B12433" s="6" t="s">
        <v>4548</v>
      </c>
    </row>
    <row r="12434" spans="1:2" ht="11.1" customHeight="1" outlineLevel="1" x14ac:dyDescent="0.2">
      <c r="A12434" s="5">
        <v>41</v>
      </c>
      <c r="B12434" s="6" t="s">
        <v>4549</v>
      </c>
    </row>
    <row r="12435" spans="1:2" ht="11.1" customHeight="1" outlineLevel="1" x14ac:dyDescent="0.2">
      <c r="A12435" s="5">
        <v>42</v>
      </c>
      <c r="B12435" s="6" t="s">
        <v>1212</v>
      </c>
    </row>
    <row r="12436" spans="1:2" ht="11.1" customHeight="1" outlineLevel="1" x14ac:dyDescent="0.2">
      <c r="A12436" s="5">
        <v>43</v>
      </c>
      <c r="B12436" s="6" t="s">
        <v>4587</v>
      </c>
    </row>
    <row r="12437" spans="1:2" ht="11.1" customHeight="1" outlineLevel="1" x14ac:dyDescent="0.2">
      <c r="A12437" s="5">
        <v>44</v>
      </c>
      <c r="B12437" s="6" t="s">
        <v>4550</v>
      </c>
    </row>
    <row r="12438" spans="1:2" ht="11.1" customHeight="1" outlineLevel="1" x14ac:dyDescent="0.2">
      <c r="A12438" s="5">
        <v>45</v>
      </c>
      <c r="B12438" s="6" t="s">
        <v>36</v>
      </c>
    </row>
    <row r="12439" spans="1:2" ht="11.1" customHeight="1" outlineLevel="1" x14ac:dyDescent="0.2">
      <c r="A12439" s="5">
        <v>46</v>
      </c>
      <c r="B12439" s="6" t="s">
        <v>4588</v>
      </c>
    </row>
    <row r="12440" spans="1:2" ht="11.1" customHeight="1" outlineLevel="1" x14ac:dyDescent="0.2">
      <c r="A12440" s="5">
        <v>47</v>
      </c>
      <c r="B12440" s="6" t="s">
        <v>4551</v>
      </c>
    </row>
    <row r="12441" spans="1:2" ht="11.1" customHeight="1" outlineLevel="1" x14ac:dyDescent="0.2">
      <c r="A12441" s="5">
        <v>48</v>
      </c>
      <c r="B12441" s="6" t="s">
        <v>38</v>
      </c>
    </row>
    <row r="12442" spans="1:2" ht="23.1" customHeight="1" outlineLevel="1" x14ac:dyDescent="0.2">
      <c r="A12442" s="5">
        <v>49</v>
      </c>
      <c r="B12442" s="6" t="s">
        <v>366</v>
      </c>
    </row>
    <row r="12443" spans="1:2" ht="11.1" customHeight="1" outlineLevel="1" x14ac:dyDescent="0.2">
      <c r="A12443" s="5">
        <v>50</v>
      </c>
      <c r="B12443" s="6" t="s">
        <v>1297</v>
      </c>
    </row>
    <row r="12444" spans="1:2" ht="11.1" customHeight="1" outlineLevel="1" x14ac:dyDescent="0.2">
      <c r="A12444" s="5">
        <v>51</v>
      </c>
      <c r="B12444" s="6" t="s">
        <v>4552</v>
      </c>
    </row>
    <row r="12445" spans="1:2" ht="11.1" customHeight="1" outlineLevel="1" x14ac:dyDescent="0.2">
      <c r="A12445" s="5">
        <v>52</v>
      </c>
      <c r="B12445" s="6" t="s">
        <v>4554</v>
      </c>
    </row>
    <row r="12446" spans="1:2" ht="11.1" customHeight="1" outlineLevel="1" x14ac:dyDescent="0.2">
      <c r="A12446" s="5">
        <v>53</v>
      </c>
      <c r="B12446" s="6" t="s">
        <v>1509</v>
      </c>
    </row>
    <row r="12447" spans="1:2" ht="11.1" customHeight="1" outlineLevel="1" x14ac:dyDescent="0.2">
      <c r="A12447" s="5">
        <v>54</v>
      </c>
      <c r="B12447" s="6" t="s">
        <v>4555</v>
      </c>
    </row>
    <row r="12448" spans="1:2" ht="11.1" customHeight="1" outlineLevel="1" x14ac:dyDescent="0.2">
      <c r="A12448" s="5">
        <v>55</v>
      </c>
      <c r="B12448" s="6" t="s">
        <v>4556</v>
      </c>
    </row>
    <row r="12449" spans="1:2" ht="11.1" customHeight="1" outlineLevel="1" x14ac:dyDescent="0.2">
      <c r="A12449" s="5">
        <v>56</v>
      </c>
      <c r="B12449" s="6" t="s">
        <v>4557</v>
      </c>
    </row>
    <row r="12450" spans="1:2" ht="11.1" customHeight="1" outlineLevel="1" x14ac:dyDescent="0.2">
      <c r="A12450" s="5">
        <v>57</v>
      </c>
      <c r="B12450" s="6" t="s">
        <v>39</v>
      </c>
    </row>
    <row r="12451" spans="1:2" ht="11.1" customHeight="1" outlineLevel="1" x14ac:dyDescent="0.2">
      <c r="A12451" s="5">
        <v>58</v>
      </c>
      <c r="B12451" s="6" t="s">
        <v>4559</v>
      </c>
    </row>
    <row r="12452" spans="1:2" ht="11.1" customHeight="1" outlineLevel="1" x14ac:dyDescent="0.2">
      <c r="A12452" s="5">
        <v>59</v>
      </c>
      <c r="B12452" s="6" t="s">
        <v>2132</v>
      </c>
    </row>
    <row r="12453" spans="1:2" ht="11.1" customHeight="1" outlineLevel="1" x14ac:dyDescent="0.2">
      <c r="A12453" s="5">
        <v>60</v>
      </c>
      <c r="B12453" s="6" t="s">
        <v>214</v>
      </c>
    </row>
    <row r="12454" spans="1:2" ht="11.1" customHeight="1" outlineLevel="1" x14ac:dyDescent="0.2">
      <c r="A12454" s="5">
        <v>61</v>
      </c>
      <c r="B12454" s="6" t="s">
        <v>4560</v>
      </c>
    </row>
    <row r="12455" spans="1:2" ht="11.1" customHeight="1" outlineLevel="1" x14ac:dyDescent="0.2">
      <c r="A12455" s="5">
        <v>62</v>
      </c>
      <c r="B12455" s="6" t="s">
        <v>45</v>
      </c>
    </row>
    <row r="12456" spans="1:2" ht="11.1" customHeight="1" outlineLevel="1" x14ac:dyDescent="0.2">
      <c r="A12456" s="5">
        <v>63</v>
      </c>
      <c r="B12456" s="6" t="s">
        <v>46</v>
      </c>
    </row>
    <row r="12457" spans="1:2" ht="11.1" customHeight="1" outlineLevel="1" x14ac:dyDescent="0.2">
      <c r="A12457" s="5">
        <v>64</v>
      </c>
      <c r="B12457" s="6" t="s">
        <v>4561</v>
      </c>
    </row>
    <row r="12458" spans="1:2" ht="11.1" customHeight="1" outlineLevel="1" x14ac:dyDescent="0.2">
      <c r="A12458" s="5">
        <v>65</v>
      </c>
      <c r="B12458" s="6" t="s">
        <v>47</v>
      </c>
    </row>
    <row r="12459" spans="1:2" ht="11.1" customHeight="1" outlineLevel="1" x14ac:dyDescent="0.2">
      <c r="A12459" s="5">
        <v>66</v>
      </c>
      <c r="B12459" s="6" t="s">
        <v>4563</v>
      </c>
    </row>
    <row r="12460" spans="1:2" ht="11.1" customHeight="1" outlineLevel="1" x14ac:dyDescent="0.2">
      <c r="A12460" s="5">
        <v>67</v>
      </c>
      <c r="B12460" s="6" t="s">
        <v>4564</v>
      </c>
    </row>
    <row r="12461" spans="1:2" ht="11.1" customHeight="1" outlineLevel="1" x14ac:dyDescent="0.2">
      <c r="A12461" s="5">
        <v>68</v>
      </c>
      <c r="B12461" s="6" t="s">
        <v>4565</v>
      </c>
    </row>
    <row r="12462" spans="1:2" ht="11.1" customHeight="1" outlineLevel="1" x14ac:dyDescent="0.2">
      <c r="A12462" s="5">
        <v>69</v>
      </c>
      <c r="B12462" s="6" t="s">
        <v>4566</v>
      </c>
    </row>
    <row r="12463" spans="1:2" ht="11.1" customHeight="1" outlineLevel="1" x14ac:dyDescent="0.2">
      <c r="A12463" s="5">
        <v>70</v>
      </c>
      <c r="B12463" s="6" t="s">
        <v>50</v>
      </c>
    </row>
    <row r="12464" spans="1:2" ht="23.1" customHeight="1" outlineLevel="1" x14ac:dyDescent="0.2">
      <c r="A12464" s="5">
        <v>71</v>
      </c>
      <c r="B12464" s="6" t="s">
        <v>4589</v>
      </c>
    </row>
    <row r="12465" spans="1:12" ht="11.1" customHeight="1" outlineLevel="1" x14ac:dyDescent="0.2">
      <c r="A12465" s="5">
        <v>72</v>
      </c>
      <c r="B12465" s="6" t="s">
        <v>4567</v>
      </c>
    </row>
    <row r="12466" spans="1:12" ht="11.1" customHeight="1" outlineLevel="1" x14ac:dyDescent="0.2">
      <c r="A12466" s="5">
        <v>73</v>
      </c>
      <c r="B12466" s="6" t="s">
        <v>52</v>
      </c>
    </row>
    <row r="12467" spans="1:12" ht="11.1" customHeight="1" outlineLevel="1" x14ac:dyDescent="0.2">
      <c r="A12467" s="5">
        <v>74</v>
      </c>
      <c r="B12467" s="6" t="s">
        <v>4573</v>
      </c>
    </row>
    <row r="12468" spans="1:12" ht="11.1" customHeight="1" outlineLevel="1" x14ac:dyDescent="0.2">
      <c r="A12468" s="5">
        <v>75</v>
      </c>
      <c r="B12468" s="6" t="s">
        <v>60</v>
      </c>
    </row>
    <row r="12469" spans="1:12" ht="11.1" customHeight="1" outlineLevel="1" x14ac:dyDescent="0.2">
      <c r="A12469" s="5">
        <v>76</v>
      </c>
      <c r="B12469" s="6" t="s">
        <v>4581</v>
      </c>
    </row>
    <row r="12470" spans="1:12" ht="11.1" customHeight="1" outlineLevel="1" x14ac:dyDescent="0.2">
      <c r="A12470" s="5">
        <v>77</v>
      </c>
      <c r="B12470" s="6" t="s">
        <v>4449</v>
      </c>
    </row>
    <row r="12471" spans="1:12" ht="11.1" customHeight="1" outlineLevel="1" x14ac:dyDescent="0.2">
      <c r="A12471" s="5">
        <v>78</v>
      </c>
      <c r="B12471" s="6" t="s">
        <v>64</v>
      </c>
    </row>
    <row r="12472" spans="1:12" ht="11.1" customHeight="1" outlineLevel="1" x14ac:dyDescent="0.2">
      <c r="A12472" s="5">
        <v>79</v>
      </c>
      <c r="B12472" s="6" t="s">
        <v>65</v>
      </c>
    </row>
    <row r="12473" spans="1:12" ht="11.1" customHeight="1" outlineLevel="1" x14ac:dyDescent="0.2">
      <c r="A12473" s="5">
        <v>80</v>
      </c>
      <c r="B12473" s="6" t="s">
        <v>4590</v>
      </c>
    </row>
    <row r="12474" spans="1:12" ht="11.1" customHeight="1" outlineLevel="1" x14ac:dyDescent="0.2">
      <c r="A12474" s="5">
        <v>81</v>
      </c>
      <c r="B12474" s="6" t="s">
        <v>66</v>
      </c>
    </row>
    <row r="12475" spans="1:12" ht="11.1" customHeight="1" outlineLevel="1" x14ac:dyDescent="0.2">
      <c r="A12475" s="5">
        <v>82</v>
      </c>
      <c r="B12475" s="6" t="s">
        <v>4575</v>
      </c>
    </row>
    <row r="12476" spans="1:12" ht="11.1" customHeight="1" outlineLevel="1" x14ac:dyDescent="0.2">
      <c r="A12476" s="5">
        <v>83</v>
      </c>
      <c r="B12476" s="6" t="s">
        <v>67</v>
      </c>
    </row>
    <row r="12477" spans="1:12" ht="11.1" customHeight="1" outlineLevel="1" x14ac:dyDescent="0.2">
      <c r="A12477" s="5">
        <v>84</v>
      </c>
      <c r="B12477" s="6" t="s">
        <v>4576</v>
      </c>
    </row>
    <row r="12478" spans="1:12" ht="12.95" customHeight="1" x14ac:dyDescent="0.2">
      <c r="A12478" s="3">
        <v>226</v>
      </c>
      <c r="B12478" s="4" t="s">
        <v>4591</v>
      </c>
      <c r="C12478" s="4" t="s">
        <v>5596</v>
      </c>
      <c r="D12478" s="7"/>
      <c r="E12478" s="7"/>
      <c r="F12478" s="7"/>
      <c r="G12478" s="7"/>
      <c r="H12478" s="7"/>
      <c r="I12478" s="7"/>
      <c r="J12478" s="7"/>
      <c r="K12478" s="7"/>
      <c r="L12478" s="7"/>
    </row>
    <row r="12479" spans="1:12" ht="11.1" customHeight="1" outlineLevel="1" x14ac:dyDescent="0.2">
      <c r="A12479" s="5">
        <v>1</v>
      </c>
      <c r="B12479" s="6" t="s">
        <v>4592</v>
      </c>
    </row>
    <row r="12480" spans="1:12" ht="11.1" customHeight="1" outlineLevel="1" x14ac:dyDescent="0.2">
      <c r="A12480" s="5">
        <v>2</v>
      </c>
      <c r="B12480" s="6" t="s">
        <v>7</v>
      </c>
    </row>
    <row r="12481" spans="1:2" ht="11.1" customHeight="1" outlineLevel="1" x14ac:dyDescent="0.2">
      <c r="A12481" s="5">
        <v>3</v>
      </c>
      <c r="B12481" s="6" t="s">
        <v>8</v>
      </c>
    </row>
    <row r="12482" spans="1:2" ht="11.1" customHeight="1" outlineLevel="1" x14ac:dyDescent="0.2">
      <c r="A12482" s="5">
        <v>4</v>
      </c>
      <c r="B12482" s="6" t="s">
        <v>4593</v>
      </c>
    </row>
    <row r="12483" spans="1:2" ht="11.1" customHeight="1" outlineLevel="1" x14ac:dyDescent="0.2">
      <c r="A12483" s="5">
        <v>5</v>
      </c>
      <c r="B12483" s="6" t="s">
        <v>17</v>
      </c>
    </row>
    <row r="12484" spans="1:2" ht="11.1" customHeight="1" outlineLevel="1" x14ac:dyDescent="0.2">
      <c r="A12484" s="5">
        <v>6</v>
      </c>
      <c r="B12484" s="6" t="s">
        <v>4594</v>
      </c>
    </row>
    <row r="12485" spans="1:2" ht="11.1" customHeight="1" outlineLevel="1" x14ac:dyDescent="0.2">
      <c r="A12485" s="5">
        <v>7</v>
      </c>
      <c r="B12485" s="6" t="s">
        <v>18</v>
      </c>
    </row>
    <row r="12486" spans="1:2" ht="11.1" customHeight="1" outlineLevel="1" x14ac:dyDescent="0.2">
      <c r="A12486" s="5">
        <v>8</v>
      </c>
      <c r="B12486" s="6" t="s">
        <v>179</v>
      </c>
    </row>
    <row r="12487" spans="1:2" ht="11.1" customHeight="1" outlineLevel="1" x14ac:dyDescent="0.2">
      <c r="A12487" s="5">
        <v>9</v>
      </c>
      <c r="B12487" s="6" t="s">
        <v>4595</v>
      </c>
    </row>
    <row r="12488" spans="1:2" ht="11.1" customHeight="1" outlineLevel="1" x14ac:dyDescent="0.2">
      <c r="A12488" s="5">
        <v>10</v>
      </c>
      <c r="B12488" s="6" t="s">
        <v>4596</v>
      </c>
    </row>
    <row r="12489" spans="1:2" ht="11.1" customHeight="1" outlineLevel="1" x14ac:dyDescent="0.2">
      <c r="A12489" s="5">
        <v>11</v>
      </c>
      <c r="B12489" s="6" t="s">
        <v>26</v>
      </c>
    </row>
    <row r="12490" spans="1:2" ht="11.1" customHeight="1" outlineLevel="1" x14ac:dyDescent="0.2">
      <c r="A12490" s="5">
        <v>12</v>
      </c>
      <c r="B12490" s="6" t="s">
        <v>27</v>
      </c>
    </row>
    <row r="12491" spans="1:2" ht="11.1" customHeight="1" outlineLevel="1" x14ac:dyDescent="0.2">
      <c r="A12491" s="5">
        <v>13</v>
      </c>
      <c r="B12491" s="6" t="s">
        <v>28</v>
      </c>
    </row>
    <row r="12492" spans="1:2" ht="11.1" customHeight="1" outlineLevel="1" x14ac:dyDescent="0.2">
      <c r="A12492" s="5">
        <v>14</v>
      </c>
      <c r="B12492" s="6" t="s">
        <v>4597</v>
      </c>
    </row>
    <row r="12493" spans="1:2" ht="11.1" customHeight="1" outlineLevel="1" x14ac:dyDescent="0.2">
      <c r="A12493" s="5">
        <v>15</v>
      </c>
      <c r="B12493" s="6" t="s">
        <v>4598</v>
      </c>
    </row>
    <row r="12494" spans="1:2" ht="11.1" customHeight="1" outlineLevel="1" x14ac:dyDescent="0.2">
      <c r="A12494" s="5">
        <v>16</v>
      </c>
      <c r="B12494" s="6" t="s">
        <v>1030</v>
      </c>
    </row>
    <row r="12495" spans="1:2" ht="11.1" customHeight="1" outlineLevel="1" x14ac:dyDescent="0.2">
      <c r="A12495" s="5">
        <v>17</v>
      </c>
      <c r="B12495" s="6" t="s">
        <v>29</v>
      </c>
    </row>
    <row r="12496" spans="1:2" ht="11.1" customHeight="1" outlineLevel="1" x14ac:dyDescent="0.2">
      <c r="A12496" s="5">
        <v>18</v>
      </c>
      <c r="B12496" s="6" t="s">
        <v>4599</v>
      </c>
    </row>
    <row r="12497" spans="1:4" ht="11.1" customHeight="1" outlineLevel="1" x14ac:dyDescent="0.2">
      <c r="A12497" s="5">
        <v>19</v>
      </c>
      <c r="B12497" s="6" t="s">
        <v>4600</v>
      </c>
    </row>
    <row r="12498" spans="1:4" ht="11.1" customHeight="1" outlineLevel="1" x14ac:dyDescent="0.2">
      <c r="A12498" s="5">
        <v>20</v>
      </c>
      <c r="B12498" s="6" t="s">
        <v>4601</v>
      </c>
    </row>
    <row r="12499" spans="1:4" ht="11.1" customHeight="1" outlineLevel="1" x14ac:dyDescent="0.2">
      <c r="A12499" s="5">
        <v>21</v>
      </c>
      <c r="B12499" s="6" t="s">
        <v>4602</v>
      </c>
    </row>
    <row r="12500" spans="1:4" ht="11.1" customHeight="1" outlineLevel="1" x14ac:dyDescent="0.2">
      <c r="A12500" s="5">
        <v>22</v>
      </c>
      <c r="B12500" s="6" t="s">
        <v>30</v>
      </c>
      <c r="D12500" t="s">
        <v>9202</v>
      </c>
    </row>
    <row r="12501" spans="1:4" ht="11.1" customHeight="1" outlineLevel="1" x14ac:dyDescent="0.2">
      <c r="A12501" s="5">
        <v>23</v>
      </c>
      <c r="B12501" s="6" t="s">
        <v>720</v>
      </c>
    </row>
    <row r="12502" spans="1:4" ht="11.1" customHeight="1" outlineLevel="1" x14ac:dyDescent="0.2">
      <c r="A12502" s="5">
        <v>24</v>
      </c>
      <c r="B12502" s="6" t="s">
        <v>2096</v>
      </c>
    </row>
    <row r="12503" spans="1:4" ht="11.1" customHeight="1" outlineLevel="1" x14ac:dyDescent="0.2">
      <c r="A12503" s="5">
        <v>25</v>
      </c>
      <c r="B12503" s="6" t="s">
        <v>2402</v>
      </c>
    </row>
    <row r="12504" spans="1:4" ht="23.1" customHeight="1" outlineLevel="1" x14ac:dyDescent="0.2">
      <c r="A12504" s="5">
        <v>26</v>
      </c>
      <c r="B12504" s="6" t="s">
        <v>4603</v>
      </c>
    </row>
    <row r="12505" spans="1:4" ht="11.1" customHeight="1" outlineLevel="1" x14ac:dyDescent="0.2">
      <c r="A12505" s="5">
        <v>27</v>
      </c>
      <c r="B12505" s="6" t="s">
        <v>4604</v>
      </c>
    </row>
    <row r="12506" spans="1:4" ht="11.1" customHeight="1" outlineLevel="1" x14ac:dyDescent="0.2">
      <c r="A12506" s="5">
        <v>28</v>
      </c>
      <c r="B12506" s="6" t="s">
        <v>210</v>
      </c>
    </row>
    <row r="12507" spans="1:4" ht="11.1" customHeight="1" outlineLevel="1" x14ac:dyDescent="0.2">
      <c r="A12507" s="5">
        <v>29</v>
      </c>
      <c r="B12507" s="6" t="s">
        <v>40</v>
      </c>
    </row>
    <row r="12508" spans="1:4" ht="11.1" customHeight="1" outlineLevel="1" x14ac:dyDescent="0.2">
      <c r="A12508" s="5">
        <v>30</v>
      </c>
      <c r="B12508" s="6" t="s">
        <v>4605</v>
      </c>
    </row>
    <row r="12509" spans="1:4" ht="11.1" customHeight="1" outlineLevel="1" x14ac:dyDescent="0.2">
      <c r="A12509" s="5">
        <v>31</v>
      </c>
      <c r="B12509" s="6" t="s">
        <v>214</v>
      </c>
    </row>
    <row r="12510" spans="1:4" ht="11.1" customHeight="1" outlineLevel="1" x14ac:dyDescent="0.2">
      <c r="A12510" s="5">
        <v>32</v>
      </c>
      <c r="B12510" s="6" t="s">
        <v>45</v>
      </c>
    </row>
    <row r="12511" spans="1:4" ht="11.1" customHeight="1" outlineLevel="1" x14ac:dyDescent="0.2">
      <c r="A12511" s="5">
        <v>33</v>
      </c>
      <c r="B12511" s="6" t="s">
        <v>46</v>
      </c>
    </row>
    <row r="12512" spans="1:4" ht="11.1" customHeight="1" outlineLevel="1" x14ac:dyDescent="0.2">
      <c r="A12512" s="5">
        <v>34</v>
      </c>
      <c r="B12512" s="6" t="s">
        <v>47</v>
      </c>
    </row>
    <row r="12513" spans="1:2" ht="11.1" customHeight="1" outlineLevel="1" x14ac:dyDescent="0.2">
      <c r="A12513" s="5">
        <v>35</v>
      </c>
      <c r="B12513" s="6" t="s">
        <v>48</v>
      </c>
    </row>
    <row r="12514" spans="1:2" ht="11.1" customHeight="1" outlineLevel="1" x14ac:dyDescent="0.2">
      <c r="A12514" s="5">
        <v>36</v>
      </c>
      <c r="B12514" s="6" t="s">
        <v>671</v>
      </c>
    </row>
    <row r="12515" spans="1:2" ht="11.1" customHeight="1" outlineLevel="1" x14ac:dyDescent="0.2">
      <c r="A12515" s="5">
        <v>37</v>
      </c>
      <c r="B12515" s="6" t="s">
        <v>4606</v>
      </c>
    </row>
    <row r="12516" spans="1:2" ht="11.1" customHeight="1" outlineLevel="1" x14ac:dyDescent="0.2">
      <c r="A12516" s="5">
        <v>38</v>
      </c>
      <c r="B12516" s="6" t="s">
        <v>50</v>
      </c>
    </row>
    <row r="12517" spans="1:2" ht="11.1" customHeight="1" outlineLevel="1" x14ac:dyDescent="0.2">
      <c r="A12517" s="5">
        <v>39</v>
      </c>
      <c r="B12517" s="6" t="s">
        <v>638</v>
      </c>
    </row>
    <row r="12518" spans="1:2" ht="11.1" customHeight="1" outlineLevel="1" x14ac:dyDescent="0.2">
      <c r="A12518" s="5">
        <v>40</v>
      </c>
      <c r="B12518" s="6" t="s">
        <v>220</v>
      </c>
    </row>
    <row r="12519" spans="1:2" ht="11.1" customHeight="1" outlineLevel="1" x14ac:dyDescent="0.2">
      <c r="A12519" s="5">
        <v>41</v>
      </c>
      <c r="B12519" s="6" t="s">
        <v>1753</v>
      </c>
    </row>
    <row r="12520" spans="1:2" ht="11.1" customHeight="1" outlineLevel="1" x14ac:dyDescent="0.2">
      <c r="A12520" s="5">
        <v>42</v>
      </c>
      <c r="B12520" s="6" t="s">
        <v>4607</v>
      </c>
    </row>
    <row r="12521" spans="1:2" ht="11.1" customHeight="1" outlineLevel="1" x14ac:dyDescent="0.2">
      <c r="A12521" s="5">
        <v>43</v>
      </c>
      <c r="B12521" s="6" t="s">
        <v>2773</v>
      </c>
    </row>
    <row r="12522" spans="1:2" ht="11.1" customHeight="1" outlineLevel="1" x14ac:dyDescent="0.2">
      <c r="A12522" s="5">
        <v>44</v>
      </c>
      <c r="B12522" s="6" t="s">
        <v>4608</v>
      </c>
    </row>
    <row r="12523" spans="1:2" ht="11.1" customHeight="1" outlineLevel="1" x14ac:dyDescent="0.2">
      <c r="A12523" s="5">
        <v>45</v>
      </c>
      <c r="B12523" s="6" t="s">
        <v>225</v>
      </c>
    </row>
    <row r="12524" spans="1:2" ht="11.1" customHeight="1" outlineLevel="1" x14ac:dyDescent="0.2">
      <c r="A12524" s="5">
        <v>46</v>
      </c>
      <c r="B12524" s="6" t="s">
        <v>4609</v>
      </c>
    </row>
    <row r="12525" spans="1:2" ht="11.1" customHeight="1" outlineLevel="1" x14ac:dyDescent="0.2">
      <c r="A12525" s="5">
        <v>47</v>
      </c>
      <c r="B12525" s="6" t="s">
        <v>4610</v>
      </c>
    </row>
    <row r="12526" spans="1:2" ht="11.1" customHeight="1" outlineLevel="1" x14ac:dyDescent="0.2">
      <c r="A12526" s="5">
        <v>48</v>
      </c>
      <c r="B12526" s="6" t="s">
        <v>64</v>
      </c>
    </row>
    <row r="12527" spans="1:2" ht="11.1" customHeight="1" outlineLevel="1" x14ac:dyDescent="0.2">
      <c r="A12527" s="5">
        <v>49</v>
      </c>
      <c r="B12527" s="6" t="s">
        <v>4611</v>
      </c>
    </row>
    <row r="12528" spans="1:2" ht="11.1" customHeight="1" outlineLevel="1" x14ac:dyDescent="0.2">
      <c r="A12528" s="5">
        <v>50</v>
      </c>
      <c r="B12528" s="6" t="s">
        <v>4612</v>
      </c>
    </row>
    <row r="12529" spans="1:12" ht="11.1" customHeight="1" outlineLevel="1" x14ac:dyDescent="0.2">
      <c r="A12529" s="5">
        <v>51</v>
      </c>
      <c r="B12529" s="6" t="s">
        <v>4613</v>
      </c>
    </row>
    <row r="12530" spans="1:12" ht="11.1" customHeight="1" outlineLevel="1" x14ac:dyDescent="0.2">
      <c r="A12530" s="5">
        <v>52</v>
      </c>
      <c r="B12530" s="6" t="s">
        <v>517</v>
      </c>
    </row>
    <row r="12531" spans="1:12" ht="11.1" customHeight="1" outlineLevel="1" x14ac:dyDescent="0.2">
      <c r="A12531" s="5">
        <v>53</v>
      </c>
      <c r="B12531" s="6" t="s">
        <v>4614</v>
      </c>
    </row>
    <row r="12532" spans="1:12" ht="11.1" customHeight="1" outlineLevel="1" x14ac:dyDescent="0.2">
      <c r="A12532" s="5">
        <v>54</v>
      </c>
      <c r="B12532" s="6" t="s">
        <v>4615</v>
      </c>
    </row>
    <row r="12533" spans="1:12" ht="11.1" customHeight="1" outlineLevel="1" x14ac:dyDescent="0.2">
      <c r="A12533" s="5">
        <v>55</v>
      </c>
      <c r="B12533" s="6" t="s">
        <v>4616</v>
      </c>
    </row>
    <row r="12534" spans="1:12" ht="11.1" customHeight="1" outlineLevel="1" x14ac:dyDescent="0.2">
      <c r="A12534" s="5">
        <v>56</v>
      </c>
      <c r="B12534" s="6" t="s">
        <v>4617</v>
      </c>
    </row>
    <row r="12535" spans="1:12" ht="11.1" customHeight="1" outlineLevel="1" x14ac:dyDescent="0.2">
      <c r="A12535" s="5">
        <v>57</v>
      </c>
      <c r="B12535" s="6" t="s">
        <v>655</v>
      </c>
    </row>
    <row r="12536" spans="1:12" ht="11.1" customHeight="1" outlineLevel="1" x14ac:dyDescent="0.2">
      <c r="A12536" s="5">
        <v>58</v>
      </c>
      <c r="B12536" s="6" t="s">
        <v>4618</v>
      </c>
    </row>
    <row r="12537" spans="1:12" ht="11.1" customHeight="1" outlineLevel="1" x14ac:dyDescent="0.2">
      <c r="A12537" s="5">
        <v>59</v>
      </c>
      <c r="B12537" s="6" t="s">
        <v>4619</v>
      </c>
    </row>
    <row r="12538" spans="1:12" ht="66.95" customHeight="1" x14ac:dyDescent="0.2">
      <c r="A12538" s="3">
        <v>227</v>
      </c>
      <c r="B12538" s="4" t="s">
        <v>4591</v>
      </c>
      <c r="C12538" s="4" t="s">
        <v>5597</v>
      </c>
      <c r="D12538" s="7"/>
      <c r="E12538" s="7"/>
      <c r="F12538" s="7"/>
      <c r="G12538" s="7"/>
      <c r="H12538" s="7"/>
      <c r="I12538" s="7"/>
      <c r="J12538" s="7"/>
      <c r="K12538" s="7"/>
      <c r="L12538" s="7"/>
    </row>
    <row r="12539" spans="1:12" ht="11.1" customHeight="1" outlineLevel="1" x14ac:dyDescent="0.2">
      <c r="A12539" s="5">
        <v>1</v>
      </c>
      <c r="B12539" s="6" t="s">
        <v>4620</v>
      </c>
    </row>
    <row r="12540" spans="1:12" ht="11.1" customHeight="1" outlineLevel="1" x14ac:dyDescent="0.2">
      <c r="A12540" s="5">
        <v>2</v>
      </c>
      <c r="B12540" s="6" t="s">
        <v>4621</v>
      </c>
    </row>
    <row r="12541" spans="1:12" ht="11.1" customHeight="1" outlineLevel="1" x14ac:dyDescent="0.2">
      <c r="A12541" s="5">
        <v>3</v>
      </c>
      <c r="B12541" s="6" t="s">
        <v>7</v>
      </c>
    </row>
    <row r="12542" spans="1:12" ht="11.1" customHeight="1" outlineLevel="1" x14ac:dyDescent="0.2">
      <c r="A12542" s="5">
        <v>4</v>
      </c>
      <c r="B12542" s="6" t="s">
        <v>8</v>
      </c>
    </row>
    <row r="12543" spans="1:12" ht="11.1" customHeight="1" outlineLevel="1" x14ac:dyDescent="0.2">
      <c r="A12543" s="5">
        <v>5</v>
      </c>
      <c r="B12543" s="6" t="s">
        <v>4622</v>
      </c>
    </row>
    <row r="12544" spans="1:12" ht="11.1" customHeight="1" outlineLevel="1" x14ac:dyDescent="0.2">
      <c r="A12544" s="5">
        <v>6</v>
      </c>
      <c r="B12544" s="6" t="s">
        <v>17</v>
      </c>
    </row>
    <row r="12545" spans="1:2" ht="11.1" customHeight="1" outlineLevel="1" x14ac:dyDescent="0.2">
      <c r="A12545" s="5">
        <v>7</v>
      </c>
      <c r="B12545" s="6" t="s">
        <v>4623</v>
      </c>
    </row>
    <row r="12546" spans="1:2" ht="11.1" customHeight="1" outlineLevel="1" x14ac:dyDescent="0.2">
      <c r="A12546" s="5">
        <v>8</v>
      </c>
      <c r="B12546" s="6" t="s">
        <v>4624</v>
      </c>
    </row>
    <row r="12547" spans="1:2" ht="11.1" customHeight="1" outlineLevel="1" x14ac:dyDescent="0.2">
      <c r="A12547" s="5">
        <v>9</v>
      </c>
      <c r="B12547" s="6" t="s">
        <v>18</v>
      </c>
    </row>
    <row r="12548" spans="1:2" ht="11.1" customHeight="1" outlineLevel="1" x14ac:dyDescent="0.2">
      <c r="A12548" s="5">
        <v>10</v>
      </c>
      <c r="B12548" s="6" t="s">
        <v>999</v>
      </c>
    </row>
    <row r="12549" spans="1:2" ht="11.1" customHeight="1" outlineLevel="1" x14ac:dyDescent="0.2">
      <c r="A12549" s="5">
        <v>11</v>
      </c>
      <c r="B12549" s="6" t="s">
        <v>711</v>
      </c>
    </row>
    <row r="12550" spans="1:2" ht="11.1" customHeight="1" outlineLevel="1" x14ac:dyDescent="0.2">
      <c r="A12550" s="5">
        <v>12</v>
      </c>
      <c r="B12550" s="6" t="s">
        <v>4595</v>
      </c>
    </row>
    <row r="12551" spans="1:2" ht="11.1" customHeight="1" outlineLevel="1" x14ac:dyDescent="0.2">
      <c r="A12551" s="5">
        <v>13</v>
      </c>
      <c r="B12551" s="6" t="s">
        <v>4625</v>
      </c>
    </row>
    <row r="12552" spans="1:2" ht="11.1" customHeight="1" outlineLevel="1" x14ac:dyDescent="0.2">
      <c r="A12552" s="5">
        <v>14</v>
      </c>
      <c r="B12552" s="6" t="s">
        <v>4626</v>
      </c>
    </row>
    <row r="12553" spans="1:2" ht="23.1" customHeight="1" outlineLevel="1" x14ac:dyDescent="0.2">
      <c r="A12553" s="5">
        <v>15</v>
      </c>
      <c r="B12553" s="6" t="s">
        <v>4627</v>
      </c>
    </row>
    <row r="12554" spans="1:2" ht="11.1" customHeight="1" outlineLevel="1" x14ac:dyDescent="0.2">
      <c r="A12554" s="5">
        <v>16</v>
      </c>
      <c r="B12554" s="6" t="s">
        <v>26</v>
      </c>
    </row>
    <row r="12555" spans="1:2" ht="11.1" customHeight="1" outlineLevel="1" x14ac:dyDescent="0.2">
      <c r="A12555" s="5">
        <v>17</v>
      </c>
      <c r="B12555" s="6" t="s">
        <v>27</v>
      </c>
    </row>
    <row r="12556" spans="1:2" ht="11.1" customHeight="1" outlineLevel="1" x14ac:dyDescent="0.2">
      <c r="A12556" s="5">
        <v>18</v>
      </c>
      <c r="B12556" s="6" t="s">
        <v>28</v>
      </c>
    </row>
    <row r="12557" spans="1:2" ht="11.1" customHeight="1" outlineLevel="1" x14ac:dyDescent="0.2">
      <c r="A12557" s="5">
        <v>19</v>
      </c>
      <c r="B12557" s="6" t="s">
        <v>250</v>
      </c>
    </row>
    <row r="12558" spans="1:2" ht="11.1" customHeight="1" outlineLevel="1" x14ac:dyDescent="0.2">
      <c r="A12558" s="5">
        <v>20</v>
      </c>
      <c r="B12558" s="6" t="s">
        <v>4628</v>
      </c>
    </row>
    <row r="12559" spans="1:2" ht="11.1" customHeight="1" outlineLevel="1" x14ac:dyDescent="0.2">
      <c r="A12559" s="5">
        <v>21</v>
      </c>
      <c r="B12559" s="6" t="s">
        <v>4629</v>
      </c>
    </row>
    <row r="12560" spans="1:2" ht="11.1" customHeight="1" outlineLevel="1" x14ac:dyDescent="0.2">
      <c r="A12560" s="5">
        <v>22</v>
      </c>
      <c r="B12560" s="6" t="s">
        <v>1011</v>
      </c>
    </row>
    <row r="12561" spans="1:4" ht="11.1" customHeight="1" outlineLevel="1" x14ac:dyDescent="0.2">
      <c r="A12561" s="5">
        <v>23</v>
      </c>
      <c r="B12561" s="6" t="s">
        <v>4630</v>
      </c>
    </row>
    <row r="12562" spans="1:4" ht="11.1" customHeight="1" outlineLevel="1" x14ac:dyDescent="0.2">
      <c r="A12562" s="5">
        <v>24</v>
      </c>
      <c r="B12562" s="6" t="s">
        <v>4631</v>
      </c>
    </row>
    <row r="12563" spans="1:4" ht="11.1" customHeight="1" outlineLevel="1" x14ac:dyDescent="0.2">
      <c r="A12563" s="5">
        <v>25</v>
      </c>
      <c r="B12563" s="6" t="s">
        <v>4632</v>
      </c>
    </row>
    <row r="12564" spans="1:4" ht="11.1" customHeight="1" outlineLevel="1" x14ac:dyDescent="0.2">
      <c r="A12564" s="5">
        <v>26</v>
      </c>
      <c r="B12564" s="6" t="s">
        <v>4633</v>
      </c>
    </row>
    <row r="12565" spans="1:4" ht="11.1" customHeight="1" outlineLevel="1" x14ac:dyDescent="0.2">
      <c r="A12565" s="5">
        <v>27</v>
      </c>
      <c r="B12565" s="6" t="s">
        <v>4634</v>
      </c>
    </row>
    <row r="12566" spans="1:4" ht="11.1" customHeight="1" outlineLevel="1" x14ac:dyDescent="0.2">
      <c r="A12566" s="5">
        <v>28</v>
      </c>
      <c r="B12566" s="6" t="s">
        <v>4635</v>
      </c>
    </row>
    <row r="12567" spans="1:4" ht="11.1" customHeight="1" outlineLevel="1" x14ac:dyDescent="0.2">
      <c r="A12567" s="5">
        <v>29</v>
      </c>
      <c r="B12567" s="6" t="s">
        <v>1030</v>
      </c>
    </row>
    <row r="12568" spans="1:4" ht="11.1" customHeight="1" outlineLevel="1" x14ac:dyDescent="0.2">
      <c r="A12568" s="5">
        <v>30</v>
      </c>
      <c r="B12568" s="6" t="s">
        <v>29</v>
      </c>
    </row>
    <row r="12569" spans="1:4" ht="11.1" customHeight="1" outlineLevel="1" x14ac:dyDescent="0.2">
      <c r="A12569" s="5">
        <v>31</v>
      </c>
      <c r="B12569" s="6" t="s">
        <v>1032</v>
      </c>
    </row>
    <row r="12570" spans="1:4" ht="11.1" customHeight="1" outlineLevel="1" x14ac:dyDescent="0.2">
      <c r="A12570" s="5">
        <v>32</v>
      </c>
      <c r="B12570" s="6" t="s">
        <v>4636</v>
      </c>
    </row>
    <row r="12571" spans="1:4" ht="11.1" customHeight="1" outlineLevel="1" x14ac:dyDescent="0.2">
      <c r="A12571" s="5">
        <v>33</v>
      </c>
      <c r="B12571" s="6" t="s">
        <v>30</v>
      </c>
      <c r="D12571" t="s">
        <v>9202</v>
      </c>
    </row>
    <row r="12572" spans="1:4" ht="11.1" customHeight="1" outlineLevel="1" x14ac:dyDescent="0.2">
      <c r="A12572" s="5">
        <v>34</v>
      </c>
      <c r="B12572" s="6" t="s">
        <v>1043</v>
      </c>
    </row>
    <row r="12573" spans="1:4" ht="23.1" customHeight="1" outlineLevel="1" x14ac:dyDescent="0.2">
      <c r="A12573" s="5">
        <v>35</v>
      </c>
      <c r="B12573" s="6" t="s">
        <v>4637</v>
      </c>
    </row>
    <row r="12574" spans="1:4" ht="23.1" customHeight="1" outlineLevel="1" x14ac:dyDescent="0.2">
      <c r="A12574" s="5">
        <v>36</v>
      </c>
      <c r="B12574" s="6" t="s">
        <v>4638</v>
      </c>
    </row>
    <row r="12575" spans="1:4" ht="11.1" customHeight="1" outlineLevel="1" x14ac:dyDescent="0.2">
      <c r="A12575" s="5">
        <v>37</v>
      </c>
      <c r="B12575" s="6" t="s">
        <v>4639</v>
      </c>
    </row>
    <row r="12576" spans="1:4" ht="11.1" customHeight="1" outlineLevel="1" x14ac:dyDescent="0.2">
      <c r="A12576" s="5">
        <v>38</v>
      </c>
      <c r="B12576" s="6" t="s">
        <v>4640</v>
      </c>
    </row>
    <row r="12577" spans="1:2" ht="11.1" customHeight="1" outlineLevel="1" x14ac:dyDescent="0.2">
      <c r="A12577" s="5">
        <v>39</v>
      </c>
      <c r="B12577" s="6" t="s">
        <v>2894</v>
      </c>
    </row>
    <row r="12578" spans="1:2" ht="11.1" customHeight="1" outlineLevel="1" x14ac:dyDescent="0.2">
      <c r="A12578" s="5">
        <v>40</v>
      </c>
      <c r="B12578" s="6" t="s">
        <v>4641</v>
      </c>
    </row>
    <row r="12579" spans="1:2" ht="11.1" customHeight="1" outlineLevel="1" x14ac:dyDescent="0.2">
      <c r="A12579" s="5">
        <v>41</v>
      </c>
      <c r="B12579" s="6" t="s">
        <v>4642</v>
      </c>
    </row>
    <row r="12580" spans="1:2" ht="11.1" customHeight="1" outlineLevel="1" x14ac:dyDescent="0.2">
      <c r="A12580" s="5">
        <v>42</v>
      </c>
      <c r="B12580" s="6" t="s">
        <v>4643</v>
      </c>
    </row>
    <row r="12581" spans="1:2" ht="11.1" customHeight="1" outlineLevel="1" x14ac:dyDescent="0.2">
      <c r="A12581" s="5">
        <v>43</v>
      </c>
      <c r="B12581" s="6" t="s">
        <v>4644</v>
      </c>
    </row>
    <row r="12582" spans="1:2" ht="11.1" customHeight="1" outlineLevel="1" x14ac:dyDescent="0.2">
      <c r="A12582" s="5">
        <v>44</v>
      </c>
      <c r="B12582" s="6" t="s">
        <v>4645</v>
      </c>
    </row>
    <row r="12583" spans="1:2" ht="11.1" customHeight="1" outlineLevel="1" x14ac:dyDescent="0.2">
      <c r="A12583" s="5">
        <v>45</v>
      </c>
      <c r="B12583" s="6" t="s">
        <v>40</v>
      </c>
    </row>
    <row r="12584" spans="1:2" ht="11.1" customHeight="1" outlineLevel="1" x14ac:dyDescent="0.2">
      <c r="A12584" s="5">
        <v>46</v>
      </c>
      <c r="B12584" s="6" t="s">
        <v>667</v>
      </c>
    </row>
    <row r="12585" spans="1:2" ht="11.1" customHeight="1" outlineLevel="1" x14ac:dyDescent="0.2">
      <c r="A12585" s="5">
        <v>47</v>
      </c>
      <c r="B12585" s="6" t="s">
        <v>214</v>
      </c>
    </row>
    <row r="12586" spans="1:2" ht="11.1" customHeight="1" outlineLevel="1" x14ac:dyDescent="0.2">
      <c r="A12586" s="5">
        <v>48</v>
      </c>
      <c r="B12586" s="6" t="s">
        <v>45</v>
      </c>
    </row>
    <row r="12587" spans="1:2" ht="11.1" customHeight="1" outlineLevel="1" x14ac:dyDescent="0.2">
      <c r="A12587" s="5">
        <v>49</v>
      </c>
      <c r="B12587" s="6" t="s">
        <v>46</v>
      </c>
    </row>
    <row r="12588" spans="1:2" ht="11.1" customHeight="1" outlineLevel="1" x14ac:dyDescent="0.2">
      <c r="A12588" s="5">
        <v>50</v>
      </c>
      <c r="B12588" s="6" t="s">
        <v>47</v>
      </c>
    </row>
    <row r="12589" spans="1:2" ht="11.1" customHeight="1" outlineLevel="1" x14ac:dyDescent="0.2">
      <c r="A12589" s="5">
        <v>51</v>
      </c>
      <c r="B12589" s="6" t="s">
        <v>4646</v>
      </c>
    </row>
    <row r="12590" spans="1:2" ht="11.1" customHeight="1" outlineLevel="1" x14ac:dyDescent="0.2">
      <c r="A12590" s="5">
        <v>52</v>
      </c>
      <c r="B12590" s="6" t="s">
        <v>4647</v>
      </c>
    </row>
    <row r="12591" spans="1:2" ht="11.1" customHeight="1" outlineLevel="1" x14ac:dyDescent="0.2">
      <c r="A12591" s="5">
        <v>53</v>
      </c>
      <c r="B12591" s="6" t="s">
        <v>4648</v>
      </c>
    </row>
    <row r="12592" spans="1:2" ht="11.1" customHeight="1" outlineLevel="1" x14ac:dyDescent="0.2">
      <c r="A12592" s="5">
        <v>54</v>
      </c>
      <c r="B12592" s="6" t="s">
        <v>48</v>
      </c>
    </row>
    <row r="12593" spans="1:2" ht="11.1" customHeight="1" outlineLevel="1" x14ac:dyDescent="0.2">
      <c r="A12593" s="5">
        <v>55</v>
      </c>
      <c r="B12593" s="6" t="s">
        <v>4649</v>
      </c>
    </row>
    <row r="12594" spans="1:2" ht="11.1" customHeight="1" outlineLevel="1" x14ac:dyDescent="0.2">
      <c r="A12594" s="5">
        <v>56</v>
      </c>
      <c r="B12594" s="6" t="s">
        <v>4650</v>
      </c>
    </row>
    <row r="12595" spans="1:2" ht="11.1" customHeight="1" outlineLevel="1" x14ac:dyDescent="0.2">
      <c r="A12595" s="5">
        <v>57</v>
      </c>
      <c r="B12595" s="6" t="s">
        <v>50</v>
      </c>
    </row>
    <row r="12596" spans="1:2" ht="11.1" customHeight="1" outlineLevel="1" x14ac:dyDescent="0.2">
      <c r="A12596" s="5">
        <v>58</v>
      </c>
      <c r="B12596" s="6" t="s">
        <v>638</v>
      </c>
    </row>
    <row r="12597" spans="1:2" ht="11.1" customHeight="1" outlineLevel="1" x14ac:dyDescent="0.2">
      <c r="A12597" s="5">
        <v>59</v>
      </c>
      <c r="B12597" s="6" t="s">
        <v>4651</v>
      </c>
    </row>
    <row r="12598" spans="1:2" ht="11.1" customHeight="1" outlineLevel="1" x14ac:dyDescent="0.2">
      <c r="A12598" s="5">
        <v>60</v>
      </c>
      <c r="B12598" s="6" t="s">
        <v>4652</v>
      </c>
    </row>
    <row r="12599" spans="1:2" ht="11.1" customHeight="1" outlineLevel="1" x14ac:dyDescent="0.2">
      <c r="A12599" s="5">
        <v>61</v>
      </c>
      <c r="B12599" s="6" t="s">
        <v>4653</v>
      </c>
    </row>
    <row r="12600" spans="1:2" ht="11.1" customHeight="1" outlineLevel="1" x14ac:dyDescent="0.2">
      <c r="A12600" s="5">
        <v>62</v>
      </c>
      <c r="B12600" s="6" t="s">
        <v>4654</v>
      </c>
    </row>
    <row r="12601" spans="1:2" ht="11.1" customHeight="1" outlineLevel="1" x14ac:dyDescent="0.2">
      <c r="A12601" s="5">
        <v>63</v>
      </c>
      <c r="B12601" s="6" t="s">
        <v>4655</v>
      </c>
    </row>
    <row r="12602" spans="1:2" ht="11.1" customHeight="1" outlineLevel="1" x14ac:dyDescent="0.2">
      <c r="A12602" s="5">
        <v>64</v>
      </c>
      <c r="B12602" s="6" t="s">
        <v>4656</v>
      </c>
    </row>
    <row r="12603" spans="1:2" ht="11.1" customHeight="1" outlineLevel="1" x14ac:dyDescent="0.2">
      <c r="A12603" s="5">
        <v>65</v>
      </c>
      <c r="B12603" s="6" t="s">
        <v>2472</v>
      </c>
    </row>
    <row r="12604" spans="1:2" ht="11.1" customHeight="1" outlineLevel="1" x14ac:dyDescent="0.2">
      <c r="A12604" s="5">
        <v>66</v>
      </c>
      <c r="B12604" s="6" t="s">
        <v>4657</v>
      </c>
    </row>
    <row r="12605" spans="1:2" ht="11.1" customHeight="1" outlineLevel="1" x14ac:dyDescent="0.2">
      <c r="A12605" s="5">
        <v>67</v>
      </c>
      <c r="B12605" s="6" t="s">
        <v>4658</v>
      </c>
    </row>
    <row r="12606" spans="1:2" ht="11.1" customHeight="1" outlineLevel="1" x14ac:dyDescent="0.2">
      <c r="A12606" s="5">
        <v>68</v>
      </c>
      <c r="B12606" s="6" t="s">
        <v>4659</v>
      </c>
    </row>
    <row r="12607" spans="1:2" ht="11.1" customHeight="1" outlineLevel="1" x14ac:dyDescent="0.2">
      <c r="A12607" s="5">
        <v>69</v>
      </c>
      <c r="B12607" s="6" t="s">
        <v>64</v>
      </c>
    </row>
    <row r="12608" spans="1:2" ht="11.1" customHeight="1" outlineLevel="1" x14ac:dyDescent="0.2">
      <c r="A12608" s="5">
        <v>70</v>
      </c>
      <c r="B12608" s="6" t="s">
        <v>65</v>
      </c>
    </row>
    <row r="12609" spans="1:12" ht="11.1" customHeight="1" outlineLevel="1" x14ac:dyDescent="0.2">
      <c r="A12609" s="5">
        <v>71</v>
      </c>
      <c r="B12609" s="6" t="s">
        <v>4660</v>
      </c>
    </row>
    <row r="12610" spans="1:12" ht="11.1" customHeight="1" outlineLevel="1" x14ac:dyDescent="0.2">
      <c r="A12610" s="5">
        <v>72</v>
      </c>
      <c r="B12610" s="6" t="s">
        <v>655</v>
      </c>
    </row>
    <row r="12611" spans="1:12" ht="11.1" customHeight="1" outlineLevel="1" x14ac:dyDescent="0.2">
      <c r="A12611" s="5">
        <v>73</v>
      </c>
      <c r="B12611" s="6" t="s">
        <v>4661</v>
      </c>
    </row>
    <row r="12612" spans="1:12" ht="26.1" customHeight="1" x14ac:dyDescent="0.2">
      <c r="A12612" s="3">
        <v>228</v>
      </c>
      <c r="B12612" s="4" t="s">
        <v>4591</v>
      </c>
      <c r="C12612" s="4" t="s">
        <v>5598</v>
      </c>
      <c r="D12612" s="7"/>
      <c r="E12612" s="7"/>
      <c r="F12612" s="7"/>
      <c r="G12612" s="7"/>
      <c r="H12612" s="7"/>
      <c r="I12612" s="7"/>
      <c r="J12612" s="7"/>
      <c r="K12612" s="7"/>
      <c r="L12612" s="7"/>
    </row>
    <row r="12613" spans="1:12" ht="11.1" customHeight="1" outlineLevel="1" x14ac:dyDescent="0.2">
      <c r="A12613" s="5">
        <v>1</v>
      </c>
      <c r="B12613" s="6" t="s">
        <v>4662</v>
      </c>
    </row>
    <row r="12614" spans="1:12" ht="11.1" customHeight="1" outlineLevel="1" x14ac:dyDescent="0.2">
      <c r="A12614" s="5">
        <v>2</v>
      </c>
      <c r="B12614" s="6" t="s">
        <v>4663</v>
      </c>
    </row>
    <row r="12615" spans="1:12" ht="11.1" customHeight="1" outlineLevel="1" x14ac:dyDescent="0.2">
      <c r="A12615" s="5">
        <v>3</v>
      </c>
      <c r="B12615" s="6" t="s">
        <v>4664</v>
      </c>
    </row>
    <row r="12616" spans="1:12" ht="11.1" customHeight="1" outlineLevel="1" x14ac:dyDescent="0.2">
      <c r="A12616" s="5">
        <v>4</v>
      </c>
      <c r="B12616" s="6" t="s">
        <v>4665</v>
      </c>
    </row>
    <row r="12617" spans="1:12" ht="11.1" customHeight="1" outlineLevel="1" x14ac:dyDescent="0.2">
      <c r="A12617" s="5">
        <v>5</v>
      </c>
      <c r="B12617" s="6" t="s">
        <v>1938</v>
      </c>
    </row>
    <row r="12618" spans="1:12" ht="11.1" customHeight="1" outlineLevel="1" x14ac:dyDescent="0.2">
      <c r="A12618" s="5">
        <v>6</v>
      </c>
      <c r="B12618" s="6" t="s">
        <v>1939</v>
      </c>
    </row>
    <row r="12619" spans="1:12" ht="11.1" customHeight="1" outlineLevel="1" x14ac:dyDescent="0.2">
      <c r="A12619" s="5">
        <v>7</v>
      </c>
      <c r="B12619" s="6" t="s">
        <v>4666</v>
      </c>
    </row>
    <row r="12620" spans="1:12" ht="11.1" customHeight="1" outlineLevel="1" x14ac:dyDescent="0.2">
      <c r="A12620" s="5">
        <v>8</v>
      </c>
      <c r="B12620" s="6" t="s">
        <v>74</v>
      </c>
      <c r="D12620" t="s">
        <v>9202</v>
      </c>
    </row>
    <row r="12621" spans="1:12" ht="11.1" customHeight="1" outlineLevel="1" x14ac:dyDescent="0.2">
      <c r="A12621" s="5">
        <v>9</v>
      </c>
      <c r="B12621" s="6" t="s">
        <v>4667</v>
      </c>
    </row>
    <row r="12622" spans="1:12" ht="11.1" customHeight="1" outlineLevel="1" x14ac:dyDescent="0.2">
      <c r="A12622" s="5">
        <v>10</v>
      </c>
      <c r="B12622" s="6" t="s">
        <v>1989</v>
      </c>
    </row>
    <row r="12623" spans="1:12" ht="11.1" customHeight="1" outlineLevel="1" x14ac:dyDescent="0.2">
      <c r="A12623" s="5">
        <v>11</v>
      </c>
      <c r="B12623" s="6" t="s">
        <v>4668</v>
      </c>
    </row>
    <row r="12624" spans="1:12" ht="11.1" customHeight="1" outlineLevel="1" x14ac:dyDescent="0.2">
      <c r="A12624" s="5">
        <v>12</v>
      </c>
      <c r="B12624" s="6" t="s">
        <v>4669</v>
      </c>
    </row>
    <row r="12625" spans="1:2" ht="11.1" customHeight="1" outlineLevel="1" x14ac:dyDescent="0.2">
      <c r="A12625" s="5">
        <v>13</v>
      </c>
      <c r="B12625" s="6" t="s">
        <v>4670</v>
      </c>
    </row>
    <row r="12626" spans="1:2" ht="11.1" customHeight="1" outlineLevel="1" x14ac:dyDescent="0.2">
      <c r="A12626" s="5">
        <v>14</v>
      </c>
      <c r="B12626" s="6" t="s">
        <v>38</v>
      </c>
    </row>
    <row r="12627" spans="1:2" ht="11.1" customHeight="1" outlineLevel="1" x14ac:dyDescent="0.2">
      <c r="A12627" s="5">
        <v>15</v>
      </c>
      <c r="B12627" s="6" t="s">
        <v>82</v>
      </c>
    </row>
    <row r="12628" spans="1:2" ht="11.1" customHeight="1" outlineLevel="1" x14ac:dyDescent="0.2">
      <c r="A12628" s="5">
        <v>16</v>
      </c>
      <c r="B12628" s="6" t="s">
        <v>4671</v>
      </c>
    </row>
    <row r="12629" spans="1:2" ht="11.1" customHeight="1" outlineLevel="1" x14ac:dyDescent="0.2">
      <c r="A12629" s="5">
        <v>17</v>
      </c>
      <c r="B12629" s="6" t="s">
        <v>4672</v>
      </c>
    </row>
    <row r="12630" spans="1:2" ht="11.1" customHeight="1" outlineLevel="1" x14ac:dyDescent="0.2">
      <c r="A12630" s="5">
        <v>18</v>
      </c>
      <c r="B12630" s="6" t="s">
        <v>4673</v>
      </c>
    </row>
    <row r="12631" spans="1:2" ht="11.1" customHeight="1" outlineLevel="1" x14ac:dyDescent="0.2">
      <c r="A12631" s="5">
        <v>19</v>
      </c>
      <c r="B12631" s="6" t="s">
        <v>4674</v>
      </c>
    </row>
    <row r="12632" spans="1:2" ht="11.1" customHeight="1" outlineLevel="1" x14ac:dyDescent="0.2">
      <c r="A12632" s="5">
        <v>20</v>
      </c>
      <c r="B12632" s="6" t="s">
        <v>120</v>
      </c>
    </row>
    <row r="12633" spans="1:2" ht="11.1" customHeight="1" outlineLevel="1" x14ac:dyDescent="0.2">
      <c r="A12633" s="5">
        <v>21</v>
      </c>
      <c r="B12633" s="6" t="s">
        <v>4675</v>
      </c>
    </row>
    <row r="12634" spans="1:2" ht="11.1" customHeight="1" outlineLevel="1" x14ac:dyDescent="0.2">
      <c r="A12634" s="5">
        <v>22</v>
      </c>
      <c r="B12634" s="6" t="s">
        <v>48</v>
      </c>
    </row>
    <row r="12635" spans="1:2" ht="11.1" customHeight="1" outlineLevel="1" x14ac:dyDescent="0.2">
      <c r="A12635" s="5">
        <v>23</v>
      </c>
      <c r="B12635" s="6" t="s">
        <v>2452</v>
      </c>
    </row>
    <row r="12636" spans="1:2" ht="11.1" customHeight="1" outlineLevel="1" x14ac:dyDescent="0.2">
      <c r="A12636" s="5">
        <v>24</v>
      </c>
      <c r="B12636" s="6" t="s">
        <v>369</v>
      </c>
    </row>
    <row r="12637" spans="1:2" ht="11.1" customHeight="1" outlineLevel="1" x14ac:dyDescent="0.2">
      <c r="A12637" s="5">
        <v>25</v>
      </c>
      <c r="B12637" s="6" t="s">
        <v>925</v>
      </c>
    </row>
    <row r="12638" spans="1:2" ht="11.1" customHeight="1" outlineLevel="1" x14ac:dyDescent="0.2">
      <c r="A12638" s="5">
        <v>26</v>
      </c>
      <c r="B12638" s="6" t="s">
        <v>3416</v>
      </c>
    </row>
    <row r="12639" spans="1:2" ht="11.1" customHeight="1" outlineLevel="1" x14ac:dyDescent="0.2">
      <c r="A12639" s="5">
        <v>27</v>
      </c>
      <c r="B12639" s="6" t="s">
        <v>4676</v>
      </c>
    </row>
    <row r="12640" spans="1:2" ht="11.1" customHeight="1" outlineLevel="1" x14ac:dyDescent="0.2">
      <c r="A12640" s="5">
        <v>28</v>
      </c>
      <c r="B12640" s="6" t="s">
        <v>4677</v>
      </c>
    </row>
    <row r="12641" spans="1:12" ht="11.1" customHeight="1" outlineLevel="1" x14ac:dyDescent="0.2">
      <c r="A12641" s="5">
        <v>29</v>
      </c>
      <c r="B12641" s="6" t="s">
        <v>2375</v>
      </c>
    </row>
    <row r="12642" spans="1:12" ht="11.1" customHeight="1" outlineLevel="1" x14ac:dyDescent="0.2">
      <c r="A12642" s="5">
        <v>30</v>
      </c>
      <c r="B12642" s="6" t="s">
        <v>4678</v>
      </c>
    </row>
    <row r="12643" spans="1:12" ht="11.1" customHeight="1" outlineLevel="1" x14ac:dyDescent="0.2">
      <c r="A12643" s="5">
        <v>31</v>
      </c>
      <c r="B12643" s="6" t="s">
        <v>4679</v>
      </c>
    </row>
    <row r="12644" spans="1:12" ht="11.1" customHeight="1" outlineLevel="1" x14ac:dyDescent="0.2">
      <c r="A12644" s="5">
        <v>32</v>
      </c>
      <c r="B12644" s="6" t="s">
        <v>4680</v>
      </c>
    </row>
    <row r="12645" spans="1:12" ht="11.1" customHeight="1" outlineLevel="1" x14ac:dyDescent="0.2">
      <c r="A12645" s="5">
        <v>33</v>
      </c>
      <c r="B12645" s="6" t="s">
        <v>4681</v>
      </c>
    </row>
    <row r="12646" spans="1:12" ht="11.1" customHeight="1" outlineLevel="1" x14ac:dyDescent="0.2">
      <c r="A12646" s="5">
        <v>34</v>
      </c>
      <c r="B12646" s="6" t="s">
        <v>4682</v>
      </c>
    </row>
    <row r="12647" spans="1:12" ht="11.1" customHeight="1" outlineLevel="1" x14ac:dyDescent="0.2">
      <c r="A12647" s="5">
        <v>35</v>
      </c>
      <c r="B12647" s="6" t="s">
        <v>4683</v>
      </c>
    </row>
    <row r="12648" spans="1:12" ht="11.1" customHeight="1" outlineLevel="1" x14ac:dyDescent="0.2">
      <c r="A12648" s="5">
        <v>36</v>
      </c>
      <c r="B12648" s="6" t="s">
        <v>4684</v>
      </c>
    </row>
    <row r="12649" spans="1:12" ht="53.1" customHeight="1" x14ac:dyDescent="0.2">
      <c r="A12649" s="3">
        <v>229</v>
      </c>
      <c r="B12649" s="4" t="s">
        <v>4591</v>
      </c>
      <c r="C12649" s="4" t="s">
        <v>5599</v>
      </c>
      <c r="D12649" s="7"/>
      <c r="E12649" s="7"/>
      <c r="F12649" s="7"/>
      <c r="G12649" s="7"/>
      <c r="H12649" s="7"/>
      <c r="I12649" s="7"/>
      <c r="J12649" s="7"/>
      <c r="K12649" s="7"/>
      <c r="L12649" s="7"/>
    </row>
    <row r="12650" spans="1:12" ht="11.1" customHeight="1" outlineLevel="1" x14ac:dyDescent="0.2">
      <c r="A12650" s="5">
        <v>1</v>
      </c>
      <c r="B12650" s="6" t="s">
        <v>4685</v>
      </c>
    </row>
    <row r="12651" spans="1:12" ht="11.1" customHeight="1" outlineLevel="1" x14ac:dyDescent="0.2">
      <c r="A12651" s="5">
        <v>2</v>
      </c>
      <c r="B12651" s="6" t="s">
        <v>4686</v>
      </c>
    </row>
    <row r="12652" spans="1:12" ht="11.1" customHeight="1" outlineLevel="1" x14ac:dyDescent="0.2">
      <c r="A12652" s="5">
        <v>3</v>
      </c>
      <c r="B12652" s="6" t="s">
        <v>1938</v>
      </c>
    </row>
    <row r="12653" spans="1:12" ht="11.1" customHeight="1" outlineLevel="1" x14ac:dyDescent="0.2">
      <c r="A12653" s="5">
        <v>4</v>
      </c>
      <c r="B12653" s="6" t="s">
        <v>1939</v>
      </c>
    </row>
    <row r="12654" spans="1:12" ht="11.1" customHeight="1" outlineLevel="1" x14ac:dyDescent="0.2">
      <c r="A12654" s="5">
        <v>5</v>
      </c>
      <c r="B12654" s="6" t="s">
        <v>4666</v>
      </c>
    </row>
    <row r="12655" spans="1:12" ht="11.1" customHeight="1" outlineLevel="1" x14ac:dyDescent="0.2">
      <c r="A12655" s="5">
        <v>6</v>
      </c>
      <c r="B12655" s="6" t="s">
        <v>74</v>
      </c>
      <c r="D12655" t="s">
        <v>9202</v>
      </c>
    </row>
    <row r="12656" spans="1:12" ht="11.1" customHeight="1" outlineLevel="1" x14ac:dyDescent="0.2">
      <c r="A12656" s="5">
        <v>7</v>
      </c>
      <c r="B12656" s="6" t="s">
        <v>4667</v>
      </c>
    </row>
    <row r="12657" spans="1:2" ht="11.1" customHeight="1" outlineLevel="1" x14ac:dyDescent="0.2">
      <c r="A12657" s="5">
        <v>8</v>
      </c>
      <c r="B12657" s="6" t="s">
        <v>1989</v>
      </c>
    </row>
    <row r="12658" spans="1:2" ht="11.1" customHeight="1" outlineLevel="1" x14ac:dyDescent="0.2">
      <c r="A12658" s="5">
        <v>9</v>
      </c>
      <c r="B12658" s="6" t="s">
        <v>4687</v>
      </c>
    </row>
    <row r="12659" spans="1:2" ht="11.1" customHeight="1" outlineLevel="1" x14ac:dyDescent="0.2">
      <c r="A12659" s="5">
        <v>10</v>
      </c>
      <c r="B12659" s="6" t="s">
        <v>4688</v>
      </c>
    </row>
    <row r="12660" spans="1:2" ht="11.1" customHeight="1" outlineLevel="1" x14ac:dyDescent="0.2">
      <c r="A12660" s="5">
        <v>11</v>
      </c>
      <c r="B12660" s="6" t="s">
        <v>4689</v>
      </c>
    </row>
    <row r="12661" spans="1:2" ht="11.1" customHeight="1" outlineLevel="1" x14ac:dyDescent="0.2">
      <c r="A12661" s="5">
        <v>12</v>
      </c>
      <c r="B12661" s="6" t="s">
        <v>4669</v>
      </c>
    </row>
    <row r="12662" spans="1:2" ht="11.1" customHeight="1" outlineLevel="1" x14ac:dyDescent="0.2">
      <c r="A12662" s="5">
        <v>13</v>
      </c>
      <c r="B12662" s="6" t="s">
        <v>38</v>
      </c>
    </row>
    <row r="12663" spans="1:2" ht="11.1" customHeight="1" outlineLevel="1" x14ac:dyDescent="0.2">
      <c r="A12663" s="5">
        <v>14</v>
      </c>
      <c r="B12663" s="6" t="s">
        <v>82</v>
      </c>
    </row>
    <row r="12664" spans="1:2" ht="11.1" customHeight="1" outlineLevel="1" x14ac:dyDescent="0.2">
      <c r="A12664" s="5">
        <v>15</v>
      </c>
      <c r="B12664" s="6" t="s">
        <v>4690</v>
      </c>
    </row>
    <row r="12665" spans="1:2" ht="11.1" customHeight="1" outlineLevel="1" x14ac:dyDescent="0.2">
      <c r="A12665" s="5">
        <v>16</v>
      </c>
      <c r="B12665" s="6" t="s">
        <v>4673</v>
      </c>
    </row>
    <row r="12666" spans="1:2" ht="11.1" customHeight="1" outlineLevel="1" x14ac:dyDescent="0.2">
      <c r="A12666" s="5">
        <v>17</v>
      </c>
      <c r="B12666" s="6" t="s">
        <v>40</v>
      </c>
    </row>
    <row r="12667" spans="1:2" ht="11.1" customHeight="1" outlineLevel="1" x14ac:dyDescent="0.2">
      <c r="A12667" s="5">
        <v>18</v>
      </c>
      <c r="B12667" s="6" t="s">
        <v>120</v>
      </c>
    </row>
    <row r="12668" spans="1:2" ht="11.1" customHeight="1" outlineLevel="1" x14ac:dyDescent="0.2">
      <c r="A12668" s="5">
        <v>19</v>
      </c>
      <c r="B12668" s="6" t="s">
        <v>4691</v>
      </c>
    </row>
    <row r="12669" spans="1:2" ht="11.1" customHeight="1" outlineLevel="1" x14ac:dyDescent="0.2">
      <c r="A12669" s="5">
        <v>20</v>
      </c>
      <c r="B12669" s="6" t="s">
        <v>48</v>
      </c>
    </row>
    <row r="12670" spans="1:2" ht="11.1" customHeight="1" outlineLevel="1" x14ac:dyDescent="0.2">
      <c r="A12670" s="5">
        <v>21</v>
      </c>
      <c r="B12670" s="6" t="s">
        <v>4692</v>
      </c>
    </row>
    <row r="12671" spans="1:2" ht="11.1" customHeight="1" outlineLevel="1" x14ac:dyDescent="0.2">
      <c r="A12671" s="5">
        <v>22</v>
      </c>
      <c r="B12671" s="6" t="s">
        <v>4693</v>
      </c>
    </row>
    <row r="12672" spans="1:2" ht="11.1" customHeight="1" outlineLevel="1" x14ac:dyDescent="0.2">
      <c r="A12672" s="5">
        <v>23</v>
      </c>
      <c r="B12672" s="6" t="s">
        <v>369</v>
      </c>
    </row>
    <row r="12673" spans="1:12" ht="11.1" customHeight="1" outlineLevel="1" x14ac:dyDescent="0.2">
      <c r="A12673" s="5">
        <v>24</v>
      </c>
      <c r="B12673" s="6" t="s">
        <v>4694</v>
      </c>
    </row>
    <row r="12674" spans="1:12" ht="11.1" customHeight="1" outlineLevel="1" x14ac:dyDescent="0.2">
      <c r="A12674" s="5">
        <v>25</v>
      </c>
      <c r="B12674" s="6" t="s">
        <v>4676</v>
      </c>
    </row>
    <row r="12675" spans="1:12" ht="11.1" customHeight="1" outlineLevel="1" x14ac:dyDescent="0.2">
      <c r="A12675" s="5">
        <v>26</v>
      </c>
      <c r="B12675" s="6" t="s">
        <v>4677</v>
      </c>
    </row>
    <row r="12676" spans="1:12" ht="11.1" customHeight="1" outlineLevel="1" x14ac:dyDescent="0.2">
      <c r="A12676" s="5">
        <v>27</v>
      </c>
      <c r="B12676" s="6" t="s">
        <v>4679</v>
      </c>
    </row>
    <row r="12677" spans="1:12" ht="11.1" customHeight="1" outlineLevel="1" x14ac:dyDescent="0.2">
      <c r="A12677" s="5">
        <v>28</v>
      </c>
      <c r="B12677" s="6" t="s">
        <v>4680</v>
      </c>
    </row>
    <row r="12678" spans="1:12" ht="11.1" customHeight="1" outlineLevel="1" x14ac:dyDescent="0.2">
      <c r="A12678" s="5">
        <v>29</v>
      </c>
      <c r="B12678" s="6" t="s">
        <v>4695</v>
      </c>
    </row>
    <row r="12679" spans="1:12" ht="11.1" customHeight="1" outlineLevel="1" x14ac:dyDescent="0.2">
      <c r="A12679" s="5">
        <v>30</v>
      </c>
      <c r="B12679" s="6" t="s">
        <v>4682</v>
      </c>
    </row>
    <row r="12680" spans="1:12" ht="11.1" customHeight="1" outlineLevel="1" x14ac:dyDescent="0.2">
      <c r="A12680" s="5">
        <v>31</v>
      </c>
      <c r="B12680" s="6" t="s">
        <v>4696</v>
      </c>
    </row>
    <row r="12681" spans="1:12" ht="11.1" customHeight="1" outlineLevel="1" x14ac:dyDescent="0.2">
      <c r="A12681" s="5">
        <v>32</v>
      </c>
      <c r="B12681" s="6" t="s">
        <v>4697</v>
      </c>
    </row>
    <row r="12682" spans="1:12" ht="11.1" customHeight="1" outlineLevel="1" x14ac:dyDescent="0.2">
      <c r="A12682" s="5">
        <v>33</v>
      </c>
      <c r="B12682" s="6" t="s">
        <v>4684</v>
      </c>
    </row>
    <row r="12683" spans="1:12" ht="11.1" customHeight="1" outlineLevel="1" x14ac:dyDescent="0.2">
      <c r="A12683" s="5">
        <v>34</v>
      </c>
      <c r="B12683" s="6" t="s">
        <v>4698</v>
      </c>
    </row>
    <row r="12684" spans="1:12" ht="11.1" customHeight="1" outlineLevel="1" x14ac:dyDescent="0.2">
      <c r="A12684" s="5">
        <v>35</v>
      </c>
      <c r="B12684" s="6" t="s">
        <v>4699</v>
      </c>
    </row>
    <row r="12685" spans="1:12" ht="80.099999999999994" customHeight="1" x14ac:dyDescent="0.2">
      <c r="A12685" s="3">
        <v>230</v>
      </c>
      <c r="B12685" s="4" t="s">
        <v>4591</v>
      </c>
      <c r="C12685" s="4" t="s">
        <v>5600</v>
      </c>
      <c r="D12685" s="7"/>
      <c r="E12685" s="7"/>
      <c r="F12685" s="7"/>
      <c r="G12685" s="7"/>
      <c r="H12685" s="7"/>
      <c r="I12685" s="7"/>
      <c r="J12685" s="7"/>
      <c r="K12685" s="7"/>
      <c r="L12685" s="7"/>
    </row>
    <row r="12686" spans="1:12" ht="11.1" customHeight="1" outlineLevel="1" x14ac:dyDescent="0.2">
      <c r="A12686" s="5">
        <v>1</v>
      </c>
      <c r="B12686" s="6" t="s">
        <v>4700</v>
      </c>
    </row>
    <row r="12687" spans="1:12" ht="11.1" customHeight="1" outlineLevel="1" x14ac:dyDescent="0.2">
      <c r="A12687" s="5">
        <v>2</v>
      </c>
      <c r="B12687" s="6" t="s">
        <v>4701</v>
      </c>
    </row>
    <row r="12688" spans="1:12" ht="11.1" customHeight="1" outlineLevel="1" x14ac:dyDescent="0.2">
      <c r="A12688" s="5">
        <v>3</v>
      </c>
      <c r="B12688" s="6" t="s">
        <v>4702</v>
      </c>
    </row>
    <row r="12689" spans="1:4" ht="11.1" customHeight="1" outlineLevel="1" x14ac:dyDescent="0.2">
      <c r="A12689" s="5">
        <v>4</v>
      </c>
      <c r="B12689" s="6" t="s">
        <v>4703</v>
      </c>
    </row>
    <row r="12690" spans="1:4" ht="11.1" customHeight="1" outlineLevel="1" x14ac:dyDescent="0.2">
      <c r="A12690" s="5">
        <v>5</v>
      </c>
      <c r="B12690" s="6" t="s">
        <v>1312</v>
      </c>
    </row>
    <row r="12691" spans="1:4" ht="11.1" customHeight="1" outlineLevel="1" x14ac:dyDescent="0.2">
      <c r="A12691" s="5">
        <v>6</v>
      </c>
      <c r="B12691" s="6" t="s">
        <v>1313</v>
      </c>
    </row>
    <row r="12692" spans="1:4" ht="11.1" customHeight="1" outlineLevel="1" x14ac:dyDescent="0.2">
      <c r="A12692" s="5">
        <v>7</v>
      </c>
      <c r="B12692" s="6" t="s">
        <v>4632</v>
      </c>
    </row>
    <row r="12693" spans="1:4" ht="11.1" customHeight="1" outlineLevel="1" x14ac:dyDescent="0.2">
      <c r="A12693" s="5">
        <v>8</v>
      </c>
      <c r="B12693" s="6" t="s">
        <v>4704</v>
      </c>
    </row>
    <row r="12694" spans="1:4" ht="11.1" customHeight="1" outlineLevel="1" x14ac:dyDescent="0.2">
      <c r="A12694" s="5">
        <v>9</v>
      </c>
      <c r="B12694" s="6" t="s">
        <v>4705</v>
      </c>
    </row>
    <row r="12695" spans="1:4" ht="11.1" customHeight="1" outlineLevel="1" x14ac:dyDescent="0.2">
      <c r="A12695" s="5">
        <v>10</v>
      </c>
      <c r="B12695" s="6" t="s">
        <v>74</v>
      </c>
      <c r="D12695" t="s">
        <v>9202</v>
      </c>
    </row>
    <row r="12696" spans="1:4" ht="11.1" customHeight="1" outlineLevel="1" x14ac:dyDescent="0.2">
      <c r="A12696" s="5">
        <v>11</v>
      </c>
      <c r="B12696" s="6" t="s">
        <v>38</v>
      </c>
    </row>
    <row r="12697" spans="1:4" ht="23.1" customHeight="1" outlineLevel="1" x14ac:dyDescent="0.2">
      <c r="A12697" s="5">
        <v>12</v>
      </c>
      <c r="B12697" s="6" t="s">
        <v>4706</v>
      </c>
    </row>
    <row r="12698" spans="1:4" ht="11.1" customHeight="1" outlineLevel="1" x14ac:dyDescent="0.2">
      <c r="A12698" s="5">
        <v>13</v>
      </c>
      <c r="B12698" s="6" t="s">
        <v>40</v>
      </c>
    </row>
    <row r="12699" spans="1:4" ht="11.1" customHeight="1" outlineLevel="1" x14ac:dyDescent="0.2">
      <c r="A12699" s="5">
        <v>14</v>
      </c>
      <c r="B12699" s="6" t="s">
        <v>667</v>
      </c>
    </row>
    <row r="12700" spans="1:4" ht="11.1" customHeight="1" outlineLevel="1" x14ac:dyDescent="0.2">
      <c r="A12700" s="5">
        <v>15</v>
      </c>
      <c r="B12700" s="6" t="s">
        <v>2897</v>
      </c>
    </row>
    <row r="12701" spans="1:4" ht="11.1" customHeight="1" outlineLevel="1" x14ac:dyDescent="0.2">
      <c r="A12701" s="5">
        <v>16</v>
      </c>
      <c r="B12701" s="6" t="s">
        <v>4707</v>
      </c>
    </row>
    <row r="12702" spans="1:4" ht="11.1" customHeight="1" outlineLevel="1" x14ac:dyDescent="0.2">
      <c r="A12702" s="5">
        <v>17</v>
      </c>
      <c r="B12702" s="6" t="s">
        <v>120</v>
      </c>
    </row>
    <row r="12703" spans="1:4" ht="11.1" customHeight="1" outlineLevel="1" x14ac:dyDescent="0.2">
      <c r="A12703" s="5">
        <v>18</v>
      </c>
      <c r="B12703" s="6" t="s">
        <v>2900</v>
      </c>
    </row>
    <row r="12704" spans="1:4" ht="11.1" customHeight="1" outlineLevel="1" x14ac:dyDescent="0.2">
      <c r="A12704" s="5">
        <v>19</v>
      </c>
      <c r="B12704" s="6" t="s">
        <v>50</v>
      </c>
    </row>
    <row r="12705" spans="1:12" ht="11.1" customHeight="1" outlineLevel="1" x14ac:dyDescent="0.2">
      <c r="A12705" s="5">
        <v>20</v>
      </c>
      <c r="B12705" s="6" t="s">
        <v>4708</v>
      </c>
    </row>
    <row r="12706" spans="1:12" ht="11.1" customHeight="1" outlineLevel="1" x14ac:dyDescent="0.2">
      <c r="A12706" s="5">
        <v>21</v>
      </c>
      <c r="B12706" s="6" t="s">
        <v>4709</v>
      </c>
    </row>
    <row r="12707" spans="1:12" ht="11.1" customHeight="1" outlineLevel="1" x14ac:dyDescent="0.2">
      <c r="A12707" s="5">
        <v>22</v>
      </c>
      <c r="B12707" s="6" t="s">
        <v>369</v>
      </c>
    </row>
    <row r="12708" spans="1:12" ht="11.1" customHeight="1" outlineLevel="1" x14ac:dyDescent="0.2">
      <c r="A12708" s="5">
        <v>23</v>
      </c>
      <c r="B12708" s="6" t="s">
        <v>4710</v>
      </c>
    </row>
    <row r="12709" spans="1:12" ht="11.1" customHeight="1" outlineLevel="1" x14ac:dyDescent="0.2">
      <c r="A12709" s="5">
        <v>24</v>
      </c>
      <c r="B12709" s="6" t="s">
        <v>4711</v>
      </c>
    </row>
    <row r="12710" spans="1:12" ht="11.1" customHeight="1" outlineLevel="1" x14ac:dyDescent="0.2">
      <c r="A12710" s="5">
        <v>25</v>
      </c>
      <c r="B12710" s="6" t="s">
        <v>4712</v>
      </c>
    </row>
    <row r="12711" spans="1:12" ht="11.1" customHeight="1" outlineLevel="1" x14ac:dyDescent="0.2">
      <c r="A12711" s="5">
        <v>26</v>
      </c>
      <c r="B12711" s="6" t="s">
        <v>4713</v>
      </c>
    </row>
    <row r="12712" spans="1:12" ht="11.1" customHeight="1" outlineLevel="1" x14ac:dyDescent="0.2">
      <c r="A12712" s="5">
        <v>27</v>
      </c>
      <c r="B12712" s="6" t="s">
        <v>4714</v>
      </c>
    </row>
    <row r="12713" spans="1:12" ht="11.1" customHeight="1" outlineLevel="1" x14ac:dyDescent="0.2">
      <c r="A12713" s="5">
        <v>28</v>
      </c>
      <c r="B12713" s="6" t="s">
        <v>4715</v>
      </c>
    </row>
    <row r="12714" spans="1:12" ht="11.1" customHeight="1" outlineLevel="1" x14ac:dyDescent="0.2">
      <c r="A12714" s="5">
        <v>29</v>
      </c>
      <c r="B12714" s="6" t="s">
        <v>4716</v>
      </c>
    </row>
    <row r="12715" spans="1:12" ht="66.95" customHeight="1" x14ac:dyDescent="0.2">
      <c r="A12715" s="3">
        <v>231</v>
      </c>
      <c r="B12715" s="4" t="s">
        <v>4591</v>
      </c>
      <c r="C12715" s="4" t="s">
        <v>5601</v>
      </c>
      <c r="D12715" s="7"/>
      <c r="E12715" s="7"/>
      <c r="F12715" s="7"/>
      <c r="G12715" s="7"/>
      <c r="H12715" s="7"/>
      <c r="I12715" s="7"/>
      <c r="J12715" s="7"/>
      <c r="K12715" s="7"/>
      <c r="L12715" s="7"/>
    </row>
    <row r="12716" spans="1:12" ht="11.1" customHeight="1" outlineLevel="1" x14ac:dyDescent="0.2">
      <c r="A12716" s="5">
        <v>1</v>
      </c>
      <c r="B12716" s="6" t="s">
        <v>4620</v>
      </c>
    </row>
    <row r="12717" spans="1:12" ht="11.1" customHeight="1" outlineLevel="1" x14ac:dyDescent="0.2">
      <c r="A12717" s="5">
        <v>2</v>
      </c>
      <c r="B12717" s="6" t="s">
        <v>4621</v>
      </c>
    </row>
    <row r="12718" spans="1:12" ht="11.1" customHeight="1" outlineLevel="1" x14ac:dyDescent="0.2">
      <c r="A12718" s="5">
        <v>3</v>
      </c>
      <c r="B12718" s="6" t="s">
        <v>7</v>
      </c>
    </row>
    <row r="12719" spans="1:12" ht="11.1" customHeight="1" outlineLevel="1" x14ac:dyDescent="0.2">
      <c r="A12719" s="5">
        <v>4</v>
      </c>
      <c r="B12719" s="6" t="s">
        <v>8</v>
      </c>
    </row>
    <row r="12720" spans="1:12" ht="11.1" customHeight="1" outlineLevel="1" x14ac:dyDescent="0.2">
      <c r="A12720" s="5">
        <v>5</v>
      </c>
      <c r="B12720" s="6" t="s">
        <v>4717</v>
      </c>
    </row>
    <row r="12721" spans="1:2" ht="11.1" customHeight="1" outlineLevel="1" x14ac:dyDescent="0.2">
      <c r="A12721" s="5">
        <v>6</v>
      </c>
      <c r="B12721" s="6" t="s">
        <v>4622</v>
      </c>
    </row>
    <row r="12722" spans="1:2" ht="11.1" customHeight="1" outlineLevel="1" x14ac:dyDescent="0.2">
      <c r="A12722" s="5">
        <v>7</v>
      </c>
      <c r="B12722" s="6" t="s">
        <v>17</v>
      </c>
    </row>
    <row r="12723" spans="1:2" ht="11.1" customHeight="1" outlineLevel="1" x14ac:dyDescent="0.2">
      <c r="A12723" s="5">
        <v>8</v>
      </c>
      <c r="B12723" s="6" t="s">
        <v>4623</v>
      </c>
    </row>
    <row r="12724" spans="1:2" ht="11.1" customHeight="1" outlineLevel="1" x14ac:dyDescent="0.2">
      <c r="A12724" s="5">
        <v>9</v>
      </c>
      <c r="B12724" s="6" t="s">
        <v>4718</v>
      </c>
    </row>
    <row r="12725" spans="1:2" ht="11.1" customHeight="1" outlineLevel="1" x14ac:dyDescent="0.2">
      <c r="A12725" s="5">
        <v>10</v>
      </c>
      <c r="B12725" s="6" t="s">
        <v>18</v>
      </c>
    </row>
    <row r="12726" spans="1:2" ht="11.1" customHeight="1" outlineLevel="1" x14ac:dyDescent="0.2">
      <c r="A12726" s="5">
        <v>11</v>
      </c>
      <c r="B12726" s="6" t="s">
        <v>999</v>
      </c>
    </row>
    <row r="12727" spans="1:2" ht="11.1" customHeight="1" outlineLevel="1" x14ac:dyDescent="0.2">
      <c r="A12727" s="5">
        <v>12</v>
      </c>
      <c r="B12727" s="6" t="s">
        <v>711</v>
      </c>
    </row>
    <row r="12728" spans="1:2" ht="11.1" customHeight="1" outlineLevel="1" x14ac:dyDescent="0.2">
      <c r="A12728" s="5">
        <v>13</v>
      </c>
      <c r="B12728" s="6" t="s">
        <v>4595</v>
      </c>
    </row>
    <row r="12729" spans="1:2" ht="11.1" customHeight="1" outlineLevel="1" x14ac:dyDescent="0.2">
      <c r="A12729" s="5">
        <v>14</v>
      </c>
      <c r="B12729" s="6" t="s">
        <v>4719</v>
      </c>
    </row>
    <row r="12730" spans="1:2" ht="11.1" customHeight="1" outlineLevel="1" x14ac:dyDescent="0.2">
      <c r="A12730" s="5">
        <v>15</v>
      </c>
      <c r="B12730" s="6" t="s">
        <v>4626</v>
      </c>
    </row>
    <row r="12731" spans="1:2" ht="23.1" customHeight="1" outlineLevel="1" x14ac:dyDescent="0.2">
      <c r="A12731" s="5">
        <v>16</v>
      </c>
      <c r="B12731" s="6" t="s">
        <v>4627</v>
      </c>
    </row>
    <row r="12732" spans="1:2" ht="11.1" customHeight="1" outlineLevel="1" x14ac:dyDescent="0.2">
      <c r="A12732" s="5">
        <v>17</v>
      </c>
      <c r="B12732" s="6" t="s">
        <v>26</v>
      </c>
    </row>
    <row r="12733" spans="1:2" ht="11.1" customHeight="1" outlineLevel="1" x14ac:dyDescent="0.2">
      <c r="A12733" s="5">
        <v>18</v>
      </c>
      <c r="B12733" s="6" t="s">
        <v>27</v>
      </c>
    </row>
    <row r="12734" spans="1:2" ht="11.1" customHeight="1" outlineLevel="1" x14ac:dyDescent="0.2">
      <c r="A12734" s="5">
        <v>19</v>
      </c>
      <c r="B12734" s="6" t="s">
        <v>250</v>
      </c>
    </row>
    <row r="12735" spans="1:2" ht="11.1" customHeight="1" outlineLevel="1" x14ac:dyDescent="0.2">
      <c r="A12735" s="5">
        <v>20</v>
      </c>
      <c r="B12735" s="6" t="s">
        <v>4628</v>
      </c>
    </row>
    <row r="12736" spans="1:2" ht="11.1" customHeight="1" outlineLevel="1" x14ac:dyDescent="0.2">
      <c r="A12736" s="5">
        <v>21</v>
      </c>
      <c r="B12736" s="6" t="s">
        <v>1011</v>
      </c>
    </row>
    <row r="12737" spans="1:4" ht="11.1" customHeight="1" outlineLevel="1" x14ac:dyDescent="0.2">
      <c r="A12737" s="5">
        <v>22</v>
      </c>
      <c r="B12737" s="6" t="s">
        <v>4630</v>
      </c>
    </row>
    <row r="12738" spans="1:4" ht="11.1" customHeight="1" outlineLevel="1" x14ac:dyDescent="0.2">
      <c r="A12738" s="5">
        <v>23</v>
      </c>
      <c r="B12738" s="6" t="s">
        <v>4631</v>
      </c>
    </row>
    <row r="12739" spans="1:4" ht="11.1" customHeight="1" outlineLevel="1" x14ac:dyDescent="0.2">
      <c r="A12739" s="5">
        <v>24</v>
      </c>
      <c r="B12739" s="6" t="s">
        <v>4633</v>
      </c>
    </row>
    <row r="12740" spans="1:4" ht="11.1" customHeight="1" outlineLevel="1" x14ac:dyDescent="0.2">
      <c r="A12740" s="5">
        <v>25</v>
      </c>
      <c r="B12740" s="6" t="s">
        <v>4720</v>
      </c>
    </row>
    <row r="12741" spans="1:4" ht="11.1" customHeight="1" outlineLevel="1" x14ac:dyDescent="0.2">
      <c r="A12741" s="5">
        <v>26</v>
      </c>
      <c r="B12741" s="6" t="s">
        <v>4634</v>
      </c>
    </row>
    <row r="12742" spans="1:4" ht="11.1" customHeight="1" outlineLevel="1" x14ac:dyDescent="0.2">
      <c r="A12742" s="5">
        <v>27</v>
      </c>
      <c r="B12742" s="6" t="s">
        <v>1030</v>
      </c>
    </row>
    <row r="12743" spans="1:4" ht="11.1" customHeight="1" outlineLevel="1" x14ac:dyDescent="0.2">
      <c r="A12743" s="5">
        <v>28</v>
      </c>
      <c r="B12743" s="6" t="s">
        <v>29</v>
      </c>
    </row>
    <row r="12744" spans="1:4" ht="11.1" customHeight="1" outlineLevel="1" x14ac:dyDescent="0.2">
      <c r="A12744" s="5">
        <v>29</v>
      </c>
      <c r="B12744" s="6" t="s">
        <v>1032</v>
      </c>
    </row>
    <row r="12745" spans="1:4" ht="11.1" customHeight="1" outlineLevel="1" x14ac:dyDescent="0.2">
      <c r="A12745" s="5">
        <v>30</v>
      </c>
      <c r="B12745" s="6" t="s">
        <v>4721</v>
      </c>
    </row>
    <row r="12746" spans="1:4" ht="11.1" customHeight="1" outlineLevel="1" x14ac:dyDescent="0.2">
      <c r="A12746" s="5">
        <v>31</v>
      </c>
      <c r="B12746" s="6" t="s">
        <v>30</v>
      </c>
      <c r="D12746" t="s">
        <v>9202</v>
      </c>
    </row>
    <row r="12747" spans="1:4" ht="11.1" customHeight="1" outlineLevel="1" x14ac:dyDescent="0.2">
      <c r="A12747" s="5">
        <v>32</v>
      </c>
      <c r="B12747" s="6" t="s">
        <v>1043</v>
      </c>
    </row>
    <row r="12748" spans="1:4" ht="11.1" customHeight="1" outlineLevel="1" x14ac:dyDescent="0.2">
      <c r="A12748" s="5">
        <v>33</v>
      </c>
      <c r="B12748" s="6" t="s">
        <v>4722</v>
      </c>
    </row>
    <row r="12749" spans="1:4" ht="11.1" customHeight="1" outlineLevel="1" x14ac:dyDescent="0.2">
      <c r="A12749" s="5">
        <v>34</v>
      </c>
      <c r="B12749" s="6" t="s">
        <v>4723</v>
      </c>
    </row>
    <row r="12750" spans="1:4" ht="11.1" customHeight="1" outlineLevel="1" x14ac:dyDescent="0.2">
      <c r="A12750" s="5">
        <v>35</v>
      </c>
      <c r="B12750" s="6" t="s">
        <v>4724</v>
      </c>
    </row>
    <row r="12751" spans="1:4" ht="23.1" customHeight="1" outlineLevel="1" x14ac:dyDescent="0.2">
      <c r="A12751" s="5">
        <v>36</v>
      </c>
      <c r="B12751" s="6" t="s">
        <v>4725</v>
      </c>
    </row>
    <row r="12752" spans="1:4" ht="11.1" customHeight="1" outlineLevel="1" x14ac:dyDescent="0.2">
      <c r="A12752" s="5">
        <v>37</v>
      </c>
      <c r="B12752" s="6" t="s">
        <v>4639</v>
      </c>
    </row>
    <row r="12753" spans="1:2" ht="11.1" customHeight="1" outlineLevel="1" x14ac:dyDescent="0.2">
      <c r="A12753" s="5">
        <v>38</v>
      </c>
      <c r="B12753" s="6" t="s">
        <v>4640</v>
      </c>
    </row>
    <row r="12754" spans="1:2" ht="11.1" customHeight="1" outlineLevel="1" x14ac:dyDescent="0.2">
      <c r="A12754" s="5">
        <v>39</v>
      </c>
      <c r="B12754" s="6" t="s">
        <v>2894</v>
      </c>
    </row>
    <row r="12755" spans="1:2" ht="11.1" customHeight="1" outlineLevel="1" x14ac:dyDescent="0.2">
      <c r="A12755" s="5">
        <v>40</v>
      </c>
      <c r="B12755" s="6" t="s">
        <v>4641</v>
      </c>
    </row>
    <row r="12756" spans="1:2" ht="11.1" customHeight="1" outlineLevel="1" x14ac:dyDescent="0.2">
      <c r="A12756" s="5">
        <v>41</v>
      </c>
      <c r="B12756" s="6" t="s">
        <v>4726</v>
      </c>
    </row>
    <row r="12757" spans="1:2" ht="11.1" customHeight="1" outlineLevel="1" x14ac:dyDescent="0.2">
      <c r="A12757" s="5">
        <v>42</v>
      </c>
      <c r="B12757" s="6" t="s">
        <v>4643</v>
      </c>
    </row>
    <row r="12758" spans="1:2" ht="11.1" customHeight="1" outlineLevel="1" x14ac:dyDescent="0.2">
      <c r="A12758" s="5">
        <v>43</v>
      </c>
      <c r="B12758" s="6" t="s">
        <v>4644</v>
      </c>
    </row>
    <row r="12759" spans="1:2" ht="11.1" customHeight="1" outlineLevel="1" x14ac:dyDescent="0.2">
      <c r="A12759" s="5">
        <v>44</v>
      </c>
      <c r="B12759" s="6" t="s">
        <v>4727</v>
      </c>
    </row>
    <row r="12760" spans="1:2" ht="11.1" customHeight="1" outlineLevel="1" x14ac:dyDescent="0.2">
      <c r="A12760" s="5">
        <v>45</v>
      </c>
      <c r="B12760" s="6" t="s">
        <v>4728</v>
      </c>
    </row>
    <row r="12761" spans="1:2" ht="11.1" customHeight="1" outlineLevel="1" x14ac:dyDescent="0.2">
      <c r="A12761" s="5">
        <v>46</v>
      </c>
      <c r="B12761" s="6" t="s">
        <v>40</v>
      </c>
    </row>
    <row r="12762" spans="1:2" ht="11.1" customHeight="1" outlineLevel="1" x14ac:dyDescent="0.2">
      <c r="A12762" s="5">
        <v>47</v>
      </c>
      <c r="B12762" s="6" t="s">
        <v>667</v>
      </c>
    </row>
    <row r="12763" spans="1:2" ht="11.1" customHeight="1" outlineLevel="1" x14ac:dyDescent="0.2">
      <c r="A12763" s="5">
        <v>48</v>
      </c>
      <c r="B12763" s="6" t="s">
        <v>214</v>
      </c>
    </row>
    <row r="12764" spans="1:2" ht="11.1" customHeight="1" outlineLevel="1" x14ac:dyDescent="0.2">
      <c r="A12764" s="5">
        <v>49</v>
      </c>
      <c r="B12764" s="6" t="s">
        <v>45</v>
      </c>
    </row>
    <row r="12765" spans="1:2" ht="11.1" customHeight="1" outlineLevel="1" x14ac:dyDescent="0.2">
      <c r="A12765" s="5">
        <v>50</v>
      </c>
      <c r="B12765" s="6" t="s">
        <v>46</v>
      </c>
    </row>
    <row r="12766" spans="1:2" ht="11.1" customHeight="1" outlineLevel="1" x14ac:dyDescent="0.2">
      <c r="A12766" s="5">
        <v>51</v>
      </c>
      <c r="B12766" s="6" t="s">
        <v>47</v>
      </c>
    </row>
    <row r="12767" spans="1:2" ht="11.1" customHeight="1" outlineLevel="1" x14ac:dyDescent="0.2">
      <c r="A12767" s="5">
        <v>52</v>
      </c>
      <c r="B12767" s="6" t="s">
        <v>4646</v>
      </c>
    </row>
    <row r="12768" spans="1:2" ht="11.1" customHeight="1" outlineLevel="1" x14ac:dyDescent="0.2">
      <c r="A12768" s="5">
        <v>53</v>
      </c>
      <c r="B12768" s="6" t="s">
        <v>4647</v>
      </c>
    </row>
    <row r="12769" spans="1:2" ht="11.1" customHeight="1" outlineLevel="1" x14ac:dyDescent="0.2">
      <c r="A12769" s="5">
        <v>54</v>
      </c>
      <c r="B12769" s="6" t="s">
        <v>4648</v>
      </c>
    </row>
    <row r="12770" spans="1:2" ht="11.1" customHeight="1" outlineLevel="1" x14ac:dyDescent="0.2">
      <c r="A12770" s="5">
        <v>55</v>
      </c>
      <c r="B12770" s="6" t="s">
        <v>48</v>
      </c>
    </row>
    <row r="12771" spans="1:2" ht="11.1" customHeight="1" outlineLevel="1" x14ac:dyDescent="0.2">
      <c r="A12771" s="5">
        <v>56</v>
      </c>
      <c r="B12771" s="6" t="s">
        <v>4650</v>
      </c>
    </row>
    <row r="12772" spans="1:2" ht="11.1" customHeight="1" outlineLevel="1" x14ac:dyDescent="0.2">
      <c r="A12772" s="5">
        <v>57</v>
      </c>
      <c r="B12772" s="6" t="s">
        <v>50</v>
      </c>
    </row>
    <row r="12773" spans="1:2" ht="11.1" customHeight="1" outlineLevel="1" x14ac:dyDescent="0.2">
      <c r="A12773" s="5">
        <v>58</v>
      </c>
      <c r="B12773" s="6" t="s">
        <v>638</v>
      </c>
    </row>
    <row r="12774" spans="1:2" ht="11.1" customHeight="1" outlineLevel="1" x14ac:dyDescent="0.2">
      <c r="A12774" s="5">
        <v>59</v>
      </c>
      <c r="B12774" s="6" t="s">
        <v>4651</v>
      </c>
    </row>
    <row r="12775" spans="1:2" ht="11.1" customHeight="1" outlineLevel="1" x14ac:dyDescent="0.2">
      <c r="A12775" s="5">
        <v>60</v>
      </c>
      <c r="B12775" s="6" t="s">
        <v>4652</v>
      </c>
    </row>
    <row r="12776" spans="1:2" ht="11.1" customHeight="1" outlineLevel="1" x14ac:dyDescent="0.2">
      <c r="A12776" s="5">
        <v>61</v>
      </c>
      <c r="B12776" s="6" t="s">
        <v>4655</v>
      </c>
    </row>
    <row r="12777" spans="1:2" ht="11.1" customHeight="1" outlineLevel="1" x14ac:dyDescent="0.2">
      <c r="A12777" s="5">
        <v>62</v>
      </c>
      <c r="B12777" s="6" t="s">
        <v>4656</v>
      </c>
    </row>
    <row r="12778" spans="1:2" ht="11.1" customHeight="1" outlineLevel="1" x14ac:dyDescent="0.2">
      <c r="A12778" s="5">
        <v>63</v>
      </c>
      <c r="B12778" s="6" t="s">
        <v>4729</v>
      </c>
    </row>
    <row r="12779" spans="1:2" ht="11.1" customHeight="1" outlineLevel="1" x14ac:dyDescent="0.2">
      <c r="A12779" s="5">
        <v>64</v>
      </c>
      <c r="B12779" s="6" t="s">
        <v>4730</v>
      </c>
    </row>
    <row r="12780" spans="1:2" ht="11.1" customHeight="1" outlineLevel="1" x14ac:dyDescent="0.2">
      <c r="A12780" s="5">
        <v>65</v>
      </c>
      <c r="B12780" s="6" t="s">
        <v>4731</v>
      </c>
    </row>
    <row r="12781" spans="1:2" ht="11.1" customHeight="1" outlineLevel="1" x14ac:dyDescent="0.2">
      <c r="A12781" s="5">
        <v>66</v>
      </c>
      <c r="B12781" s="6" t="s">
        <v>4732</v>
      </c>
    </row>
    <row r="12782" spans="1:2" ht="11.1" customHeight="1" outlineLevel="1" x14ac:dyDescent="0.2">
      <c r="A12782" s="5">
        <v>67</v>
      </c>
      <c r="B12782" s="6" t="s">
        <v>64</v>
      </c>
    </row>
    <row r="12783" spans="1:2" ht="11.1" customHeight="1" outlineLevel="1" x14ac:dyDescent="0.2">
      <c r="A12783" s="5">
        <v>68</v>
      </c>
      <c r="B12783" s="6" t="s">
        <v>65</v>
      </c>
    </row>
    <row r="12784" spans="1:2" ht="11.1" customHeight="1" outlineLevel="1" x14ac:dyDescent="0.2">
      <c r="A12784" s="5">
        <v>69</v>
      </c>
      <c r="B12784" s="6" t="s">
        <v>4660</v>
      </c>
    </row>
    <row r="12785" spans="1:12" ht="11.1" customHeight="1" outlineLevel="1" x14ac:dyDescent="0.2">
      <c r="A12785" s="5">
        <v>70</v>
      </c>
      <c r="B12785" s="6" t="s">
        <v>655</v>
      </c>
    </row>
    <row r="12786" spans="1:12" ht="11.1" customHeight="1" outlineLevel="1" x14ac:dyDescent="0.2">
      <c r="A12786" s="5">
        <v>71</v>
      </c>
      <c r="B12786" s="6" t="s">
        <v>4661</v>
      </c>
    </row>
    <row r="12787" spans="1:12" ht="11.1" customHeight="1" outlineLevel="1" x14ac:dyDescent="0.2">
      <c r="A12787" s="5">
        <v>72</v>
      </c>
      <c r="B12787" s="6" t="s">
        <v>4733</v>
      </c>
    </row>
    <row r="12788" spans="1:12" ht="93" customHeight="1" x14ac:dyDescent="0.2">
      <c r="A12788" s="3">
        <v>232</v>
      </c>
      <c r="B12788" s="4" t="s">
        <v>4591</v>
      </c>
      <c r="C12788" s="4" t="s">
        <v>5602</v>
      </c>
      <c r="D12788" s="7"/>
      <c r="E12788" s="7"/>
      <c r="F12788" s="7"/>
      <c r="G12788" s="7"/>
      <c r="H12788" s="7"/>
      <c r="I12788" s="7"/>
      <c r="J12788" s="7"/>
      <c r="K12788" s="7"/>
      <c r="L12788" s="7"/>
    </row>
    <row r="12789" spans="1:12" ht="11.1" customHeight="1" outlineLevel="1" x14ac:dyDescent="0.2">
      <c r="A12789" s="5">
        <v>1</v>
      </c>
      <c r="B12789" s="6" t="s">
        <v>4734</v>
      </c>
    </row>
    <row r="12790" spans="1:12" ht="11.1" customHeight="1" outlineLevel="1" x14ac:dyDescent="0.2">
      <c r="A12790" s="5">
        <v>2</v>
      </c>
      <c r="B12790" s="6" t="s">
        <v>4701</v>
      </c>
    </row>
    <row r="12791" spans="1:12" ht="11.1" customHeight="1" outlineLevel="1" x14ac:dyDescent="0.2">
      <c r="A12791" s="5">
        <v>3</v>
      </c>
      <c r="B12791" s="6" t="s">
        <v>4735</v>
      </c>
    </row>
    <row r="12792" spans="1:12" ht="11.1" customHeight="1" outlineLevel="1" x14ac:dyDescent="0.2">
      <c r="A12792" s="5">
        <v>4</v>
      </c>
      <c r="B12792" s="6" t="s">
        <v>4703</v>
      </c>
    </row>
    <row r="12793" spans="1:12" ht="11.1" customHeight="1" outlineLevel="1" x14ac:dyDescent="0.2">
      <c r="A12793" s="5">
        <v>5</v>
      </c>
      <c r="B12793" s="6" t="s">
        <v>1312</v>
      </c>
    </row>
    <row r="12794" spans="1:12" ht="11.1" customHeight="1" outlineLevel="1" x14ac:dyDescent="0.2">
      <c r="A12794" s="5">
        <v>6</v>
      </c>
      <c r="B12794" s="6" t="s">
        <v>1313</v>
      </c>
    </row>
    <row r="12795" spans="1:12" ht="11.1" customHeight="1" outlineLevel="1" x14ac:dyDescent="0.2">
      <c r="A12795" s="5">
        <v>7</v>
      </c>
      <c r="B12795" s="6" t="s">
        <v>4705</v>
      </c>
    </row>
    <row r="12796" spans="1:12" ht="11.1" customHeight="1" outlineLevel="1" x14ac:dyDescent="0.2">
      <c r="A12796" s="5">
        <v>8</v>
      </c>
      <c r="B12796" s="6" t="s">
        <v>4736</v>
      </c>
    </row>
    <row r="12797" spans="1:12" ht="11.1" customHeight="1" outlineLevel="1" x14ac:dyDescent="0.2">
      <c r="A12797" s="5">
        <v>9</v>
      </c>
      <c r="B12797" s="6" t="s">
        <v>74</v>
      </c>
      <c r="D12797" t="s">
        <v>9202</v>
      </c>
    </row>
    <row r="12798" spans="1:12" ht="11.1" customHeight="1" outlineLevel="1" x14ac:dyDescent="0.2">
      <c r="A12798" s="5">
        <v>10</v>
      </c>
      <c r="B12798" s="6" t="s">
        <v>38</v>
      </c>
    </row>
    <row r="12799" spans="1:12" ht="23.1" customHeight="1" outlineLevel="1" x14ac:dyDescent="0.2">
      <c r="A12799" s="5">
        <v>11</v>
      </c>
      <c r="B12799" s="6" t="s">
        <v>4706</v>
      </c>
    </row>
    <row r="12800" spans="1:12" ht="11.1" customHeight="1" outlineLevel="1" x14ac:dyDescent="0.2">
      <c r="A12800" s="5">
        <v>12</v>
      </c>
      <c r="B12800" s="6" t="s">
        <v>40</v>
      </c>
    </row>
    <row r="12801" spans="1:2" ht="11.1" customHeight="1" outlineLevel="1" x14ac:dyDescent="0.2">
      <c r="A12801" s="5">
        <v>13</v>
      </c>
      <c r="B12801" s="6" t="s">
        <v>667</v>
      </c>
    </row>
    <row r="12802" spans="1:2" ht="11.1" customHeight="1" outlineLevel="1" x14ac:dyDescent="0.2">
      <c r="A12802" s="5">
        <v>14</v>
      </c>
      <c r="B12802" s="6" t="s">
        <v>2897</v>
      </c>
    </row>
    <row r="12803" spans="1:2" ht="11.1" customHeight="1" outlineLevel="1" x14ac:dyDescent="0.2">
      <c r="A12803" s="5">
        <v>15</v>
      </c>
      <c r="B12803" s="6" t="s">
        <v>4707</v>
      </c>
    </row>
    <row r="12804" spans="1:2" ht="11.1" customHeight="1" outlineLevel="1" x14ac:dyDescent="0.2">
      <c r="A12804" s="5">
        <v>16</v>
      </c>
      <c r="B12804" s="6" t="s">
        <v>120</v>
      </c>
    </row>
    <row r="12805" spans="1:2" ht="11.1" customHeight="1" outlineLevel="1" x14ac:dyDescent="0.2">
      <c r="A12805" s="5">
        <v>17</v>
      </c>
      <c r="B12805" s="6" t="s">
        <v>4737</v>
      </c>
    </row>
    <row r="12806" spans="1:2" ht="11.1" customHeight="1" outlineLevel="1" x14ac:dyDescent="0.2">
      <c r="A12806" s="5">
        <v>18</v>
      </c>
      <c r="B12806" s="6" t="s">
        <v>4738</v>
      </c>
    </row>
    <row r="12807" spans="1:2" ht="11.1" customHeight="1" outlineLevel="1" x14ac:dyDescent="0.2">
      <c r="A12807" s="5">
        <v>19</v>
      </c>
      <c r="B12807" s="6" t="s">
        <v>2900</v>
      </c>
    </row>
    <row r="12808" spans="1:2" ht="11.1" customHeight="1" outlineLevel="1" x14ac:dyDescent="0.2">
      <c r="A12808" s="5">
        <v>20</v>
      </c>
      <c r="B12808" s="6" t="s">
        <v>50</v>
      </c>
    </row>
    <row r="12809" spans="1:2" ht="11.1" customHeight="1" outlineLevel="1" x14ac:dyDescent="0.2">
      <c r="A12809" s="5">
        <v>21</v>
      </c>
      <c r="B12809" s="6" t="s">
        <v>4739</v>
      </c>
    </row>
    <row r="12810" spans="1:2" ht="11.1" customHeight="1" outlineLevel="1" x14ac:dyDescent="0.2">
      <c r="A12810" s="5">
        <v>22</v>
      </c>
      <c r="B12810" s="6" t="s">
        <v>4709</v>
      </c>
    </row>
    <row r="12811" spans="1:2" ht="11.1" customHeight="1" outlineLevel="1" x14ac:dyDescent="0.2">
      <c r="A12811" s="5">
        <v>23</v>
      </c>
      <c r="B12811" s="6" t="s">
        <v>369</v>
      </c>
    </row>
    <row r="12812" spans="1:2" ht="11.1" customHeight="1" outlineLevel="1" x14ac:dyDescent="0.2">
      <c r="A12812" s="5">
        <v>24</v>
      </c>
      <c r="B12812" s="6" t="s">
        <v>4712</v>
      </c>
    </row>
    <row r="12813" spans="1:2" ht="11.1" customHeight="1" outlineLevel="1" x14ac:dyDescent="0.2">
      <c r="A12813" s="5">
        <v>25</v>
      </c>
      <c r="B12813" s="6" t="s">
        <v>4740</v>
      </c>
    </row>
    <row r="12814" spans="1:2" ht="11.1" customHeight="1" outlineLevel="1" x14ac:dyDescent="0.2">
      <c r="A12814" s="5">
        <v>26</v>
      </c>
      <c r="B12814" s="6" t="s">
        <v>4713</v>
      </c>
    </row>
    <row r="12815" spans="1:2" ht="11.1" customHeight="1" outlineLevel="1" x14ac:dyDescent="0.2">
      <c r="A12815" s="5">
        <v>27</v>
      </c>
      <c r="B12815" s="6" t="s">
        <v>4714</v>
      </c>
    </row>
    <row r="12816" spans="1:2" ht="11.1" customHeight="1" outlineLevel="1" x14ac:dyDescent="0.2">
      <c r="A12816" s="5">
        <v>28</v>
      </c>
      <c r="B12816" s="6" t="s">
        <v>4715</v>
      </c>
    </row>
    <row r="12817" spans="1:12" ht="12.95" customHeight="1" x14ac:dyDescent="0.2">
      <c r="A12817" s="3">
        <v>233</v>
      </c>
      <c r="B12817" s="4" t="s">
        <v>4591</v>
      </c>
      <c r="C12817" s="4" t="s">
        <v>5603</v>
      </c>
      <c r="D12817" s="7"/>
      <c r="E12817" s="7"/>
      <c r="F12817" s="7"/>
      <c r="G12817" s="7"/>
      <c r="H12817" s="7"/>
      <c r="I12817" s="7"/>
      <c r="J12817" s="7"/>
      <c r="K12817" s="7"/>
      <c r="L12817" s="7"/>
    </row>
    <row r="12818" spans="1:12" ht="11.1" customHeight="1" outlineLevel="1" x14ac:dyDescent="0.2">
      <c r="A12818" s="5">
        <v>1</v>
      </c>
      <c r="B12818" s="6" t="s">
        <v>7</v>
      </c>
    </row>
    <row r="12819" spans="1:12" ht="11.1" customHeight="1" outlineLevel="1" x14ac:dyDescent="0.2">
      <c r="A12819" s="5">
        <v>2</v>
      </c>
      <c r="B12819" s="6" t="s">
        <v>8</v>
      </c>
    </row>
    <row r="12820" spans="1:12" ht="11.1" customHeight="1" outlineLevel="1" x14ac:dyDescent="0.2">
      <c r="A12820" s="5">
        <v>3</v>
      </c>
      <c r="B12820" s="6" t="s">
        <v>17</v>
      </c>
    </row>
    <row r="12821" spans="1:12" ht="11.1" customHeight="1" outlineLevel="1" x14ac:dyDescent="0.2">
      <c r="A12821" s="5">
        <v>4</v>
      </c>
      <c r="B12821" s="6" t="s">
        <v>18</v>
      </c>
    </row>
    <row r="12822" spans="1:12" ht="11.1" customHeight="1" outlineLevel="1" x14ac:dyDescent="0.2">
      <c r="A12822" s="5">
        <v>5</v>
      </c>
      <c r="B12822" s="6" t="s">
        <v>4741</v>
      </c>
    </row>
    <row r="12823" spans="1:12" ht="11.1" customHeight="1" outlineLevel="1" x14ac:dyDescent="0.2">
      <c r="A12823" s="5">
        <v>6</v>
      </c>
      <c r="B12823" s="6" t="s">
        <v>999</v>
      </c>
    </row>
    <row r="12824" spans="1:12" ht="11.1" customHeight="1" outlineLevel="1" x14ac:dyDescent="0.2">
      <c r="A12824" s="5">
        <v>7</v>
      </c>
      <c r="B12824" s="6" t="s">
        <v>711</v>
      </c>
    </row>
    <row r="12825" spans="1:12" ht="11.1" customHeight="1" outlineLevel="1" x14ac:dyDescent="0.2">
      <c r="A12825" s="5">
        <v>8</v>
      </c>
      <c r="B12825" s="6" t="s">
        <v>623</v>
      </c>
    </row>
    <row r="12826" spans="1:12" ht="11.1" customHeight="1" outlineLevel="1" x14ac:dyDescent="0.2">
      <c r="A12826" s="5">
        <v>9</v>
      </c>
      <c r="B12826" s="6" t="s">
        <v>4742</v>
      </c>
    </row>
    <row r="12827" spans="1:12" ht="11.1" customHeight="1" outlineLevel="1" x14ac:dyDescent="0.2">
      <c r="A12827" s="5">
        <v>10</v>
      </c>
      <c r="B12827" s="6" t="s">
        <v>26</v>
      </c>
    </row>
    <row r="12828" spans="1:12" ht="11.1" customHeight="1" outlineLevel="1" x14ac:dyDescent="0.2">
      <c r="A12828" s="5">
        <v>11</v>
      </c>
      <c r="B12828" s="6" t="s">
        <v>27</v>
      </c>
    </row>
    <row r="12829" spans="1:12" ht="11.1" customHeight="1" outlineLevel="1" x14ac:dyDescent="0.2">
      <c r="A12829" s="5">
        <v>12</v>
      </c>
      <c r="B12829" s="6" t="s">
        <v>250</v>
      </c>
    </row>
    <row r="12830" spans="1:12" ht="11.1" customHeight="1" outlineLevel="1" x14ac:dyDescent="0.2">
      <c r="A12830" s="5">
        <v>13</v>
      </c>
      <c r="B12830" s="6" t="s">
        <v>4743</v>
      </c>
    </row>
    <row r="12831" spans="1:12" ht="11.1" customHeight="1" outlineLevel="1" x14ac:dyDescent="0.2">
      <c r="A12831" s="5">
        <v>14</v>
      </c>
      <c r="B12831" s="6" t="s">
        <v>4744</v>
      </c>
    </row>
    <row r="12832" spans="1:12" ht="11.1" customHeight="1" outlineLevel="1" x14ac:dyDescent="0.2">
      <c r="A12832" s="5">
        <v>15</v>
      </c>
      <c r="B12832" s="6" t="s">
        <v>4745</v>
      </c>
    </row>
    <row r="12833" spans="1:4" ht="11.1" customHeight="1" outlineLevel="1" x14ac:dyDescent="0.2">
      <c r="A12833" s="5">
        <v>16</v>
      </c>
      <c r="B12833" s="6" t="s">
        <v>4746</v>
      </c>
    </row>
    <row r="12834" spans="1:4" ht="11.1" customHeight="1" outlineLevel="1" x14ac:dyDescent="0.2">
      <c r="A12834" s="5">
        <v>17</v>
      </c>
      <c r="B12834" s="6" t="s">
        <v>1724</v>
      </c>
    </row>
    <row r="12835" spans="1:4" ht="11.1" customHeight="1" outlineLevel="1" x14ac:dyDescent="0.2">
      <c r="A12835" s="5">
        <v>18</v>
      </c>
      <c r="B12835" s="6" t="s">
        <v>4747</v>
      </c>
    </row>
    <row r="12836" spans="1:4" ht="11.1" customHeight="1" outlineLevel="1" x14ac:dyDescent="0.2">
      <c r="A12836" s="5">
        <v>19</v>
      </c>
      <c r="B12836" s="6" t="s">
        <v>4748</v>
      </c>
    </row>
    <row r="12837" spans="1:4" ht="11.1" customHeight="1" outlineLevel="1" x14ac:dyDescent="0.2">
      <c r="A12837" s="5">
        <v>20</v>
      </c>
      <c r="B12837" s="6" t="s">
        <v>4749</v>
      </c>
    </row>
    <row r="12838" spans="1:4" ht="11.1" customHeight="1" outlineLevel="1" x14ac:dyDescent="0.2">
      <c r="A12838" s="5">
        <v>21</v>
      </c>
      <c r="B12838" s="6" t="s">
        <v>4750</v>
      </c>
    </row>
    <row r="12839" spans="1:4" ht="11.1" customHeight="1" outlineLevel="1" x14ac:dyDescent="0.2">
      <c r="A12839" s="5">
        <v>22</v>
      </c>
      <c r="B12839" s="6" t="s">
        <v>4751</v>
      </c>
    </row>
    <row r="12840" spans="1:4" ht="11.1" customHeight="1" outlineLevel="1" x14ac:dyDescent="0.2">
      <c r="A12840" s="5">
        <v>23</v>
      </c>
      <c r="B12840" s="6" t="s">
        <v>4752</v>
      </c>
    </row>
    <row r="12841" spans="1:4" ht="11.1" customHeight="1" outlineLevel="1" x14ac:dyDescent="0.2">
      <c r="A12841" s="5">
        <v>24</v>
      </c>
      <c r="B12841" s="6" t="s">
        <v>4753</v>
      </c>
    </row>
    <row r="12842" spans="1:4" ht="11.1" customHeight="1" outlineLevel="1" x14ac:dyDescent="0.2">
      <c r="A12842" s="5">
        <v>25</v>
      </c>
      <c r="B12842" s="6" t="s">
        <v>4754</v>
      </c>
    </row>
    <row r="12843" spans="1:4" ht="11.1" customHeight="1" outlineLevel="1" x14ac:dyDescent="0.2">
      <c r="A12843" s="5">
        <v>26</v>
      </c>
      <c r="B12843" s="6" t="s">
        <v>4755</v>
      </c>
    </row>
    <row r="12844" spans="1:4" ht="11.1" customHeight="1" outlineLevel="1" x14ac:dyDescent="0.2">
      <c r="A12844" s="5">
        <v>27</v>
      </c>
      <c r="B12844" s="6" t="s">
        <v>1029</v>
      </c>
    </row>
    <row r="12845" spans="1:4" ht="11.1" customHeight="1" outlineLevel="1" x14ac:dyDescent="0.2">
      <c r="A12845" s="5">
        <v>28</v>
      </c>
      <c r="B12845" s="6" t="s">
        <v>2756</v>
      </c>
    </row>
    <row r="12846" spans="1:4" ht="11.1" customHeight="1" outlineLevel="1" x14ac:dyDescent="0.2">
      <c r="A12846" s="5">
        <v>29</v>
      </c>
      <c r="B12846" s="6" t="s">
        <v>29</v>
      </c>
    </row>
    <row r="12847" spans="1:4" ht="11.1" customHeight="1" outlineLevel="1" x14ac:dyDescent="0.2">
      <c r="A12847" s="5">
        <v>30</v>
      </c>
      <c r="B12847" s="6" t="s">
        <v>30</v>
      </c>
      <c r="D12847" t="s">
        <v>9202</v>
      </c>
    </row>
    <row r="12848" spans="1:4" ht="11.1" customHeight="1" outlineLevel="1" x14ac:dyDescent="0.2">
      <c r="A12848" s="5">
        <v>31</v>
      </c>
      <c r="B12848" s="6" t="s">
        <v>4756</v>
      </c>
    </row>
    <row r="12849" spans="1:2" ht="11.1" customHeight="1" outlineLevel="1" x14ac:dyDescent="0.2">
      <c r="A12849" s="5">
        <v>32</v>
      </c>
      <c r="B12849" s="6" t="s">
        <v>4757</v>
      </c>
    </row>
    <row r="12850" spans="1:2" ht="11.1" customHeight="1" outlineLevel="1" x14ac:dyDescent="0.2">
      <c r="A12850" s="5">
        <v>33</v>
      </c>
      <c r="B12850" s="6" t="s">
        <v>4758</v>
      </c>
    </row>
    <row r="12851" spans="1:2" ht="11.1" customHeight="1" outlineLevel="1" x14ac:dyDescent="0.2">
      <c r="A12851" s="5">
        <v>34</v>
      </c>
      <c r="B12851" s="6" t="s">
        <v>4759</v>
      </c>
    </row>
    <row r="12852" spans="1:2" ht="11.1" customHeight="1" outlineLevel="1" x14ac:dyDescent="0.2">
      <c r="A12852" s="5">
        <v>35</v>
      </c>
      <c r="B12852" s="6" t="s">
        <v>4760</v>
      </c>
    </row>
    <row r="12853" spans="1:2" ht="11.1" customHeight="1" outlineLevel="1" x14ac:dyDescent="0.2">
      <c r="A12853" s="5">
        <v>36</v>
      </c>
      <c r="B12853" s="6" t="s">
        <v>34</v>
      </c>
    </row>
    <row r="12854" spans="1:2" ht="11.1" customHeight="1" outlineLevel="1" x14ac:dyDescent="0.2">
      <c r="A12854" s="5">
        <v>37</v>
      </c>
      <c r="B12854" s="6" t="s">
        <v>4761</v>
      </c>
    </row>
    <row r="12855" spans="1:2" ht="11.1" customHeight="1" outlineLevel="1" x14ac:dyDescent="0.2">
      <c r="A12855" s="5">
        <v>38</v>
      </c>
      <c r="B12855" s="6" t="s">
        <v>4762</v>
      </c>
    </row>
    <row r="12856" spans="1:2" ht="11.1" customHeight="1" outlineLevel="1" x14ac:dyDescent="0.2">
      <c r="A12856" s="5">
        <v>39</v>
      </c>
      <c r="B12856" s="6" t="s">
        <v>1082</v>
      </c>
    </row>
    <row r="12857" spans="1:2" ht="11.1" customHeight="1" outlineLevel="1" x14ac:dyDescent="0.2">
      <c r="A12857" s="5">
        <v>40</v>
      </c>
      <c r="B12857" s="6" t="s">
        <v>1047</v>
      </c>
    </row>
    <row r="12858" spans="1:2" ht="11.1" customHeight="1" outlineLevel="1" x14ac:dyDescent="0.2">
      <c r="A12858" s="5">
        <v>41</v>
      </c>
      <c r="B12858" s="6" t="s">
        <v>40</v>
      </c>
    </row>
    <row r="12859" spans="1:2" ht="11.1" customHeight="1" outlineLevel="1" x14ac:dyDescent="0.2">
      <c r="A12859" s="5">
        <v>42</v>
      </c>
      <c r="B12859" s="6" t="s">
        <v>4763</v>
      </c>
    </row>
    <row r="12860" spans="1:2" ht="11.1" customHeight="1" outlineLevel="1" x14ac:dyDescent="0.2">
      <c r="A12860" s="5">
        <v>43</v>
      </c>
      <c r="B12860" s="6" t="s">
        <v>45</v>
      </c>
    </row>
    <row r="12861" spans="1:2" ht="11.1" customHeight="1" outlineLevel="1" x14ac:dyDescent="0.2">
      <c r="A12861" s="5">
        <v>44</v>
      </c>
      <c r="B12861" s="6" t="s">
        <v>46</v>
      </c>
    </row>
    <row r="12862" spans="1:2" ht="11.1" customHeight="1" outlineLevel="1" x14ac:dyDescent="0.2">
      <c r="A12862" s="5">
        <v>45</v>
      </c>
      <c r="B12862" s="6" t="s">
        <v>47</v>
      </c>
    </row>
    <row r="12863" spans="1:2" ht="11.1" customHeight="1" outlineLevel="1" x14ac:dyDescent="0.2">
      <c r="A12863" s="5">
        <v>46</v>
      </c>
      <c r="B12863" s="6" t="s">
        <v>4764</v>
      </c>
    </row>
    <row r="12864" spans="1:2" ht="11.1" customHeight="1" outlineLevel="1" x14ac:dyDescent="0.2">
      <c r="A12864" s="5">
        <v>47</v>
      </c>
      <c r="B12864" s="6" t="s">
        <v>1060</v>
      </c>
    </row>
    <row r="12865" spans="1:2" ht="11.1" customHeight="1" outlineLevel="1" x14ac:dyDescent="0.2">
      <c r="A12865" s="5">
        <v>48</v>
      </c>
      <c r="B12865" s="6" t="s">
        <v>48</v>
      </c>
    </row>
    <row r="12866" spans="1:2" ht="11.1" customHeight="1" outlineLevel="1" x14ac:dyDescent="0.2">
      <c r="A12866" s="5">
        <v>49</v>
      </c>
      <c r="B12866" s="6" t="s">
        <v>1878</v>
      </c>
    </row>
    <row r="12867" spans="1:2" ht="11.1" customHeight="1" outlineLevel="1" x14ac:dyDescent="0.2">
      <c r="A12867" s="5">
        <v>50</v>
      </c>
      <c r="B12867" s="6" t="s">
        <v>50</v>
      </c>
    </row>
    <row r="12868" spans="1:2" ht="11.1" customHeight="1" outlineLevel="1" x14ac:dyDescent="0.2">
      <c r="A12868" s="5">
        <v>51</v>
      </c>
      <c r="B12868" s="6" t="s">
        <v>638</v>
      </c>
    </row>
    <row r="12869" spans="1:2" ht="11.1" customHeight="1" outlineLevel="1" x14ac:dyDescent="0.2">
      <c r="A12869" s="5">
        <v>52</v>
      </c>
      <c r="B12869" s="6" t="s">
        <v>4765</v>
      </c>
    </row>
    <row r="12870" spans="1:2" ht="11.1" customHeight="1" outlineLevel="1" x14ac:dyDescent="0.2">
      <c r="A12870" s="5">
        <v>53</v>
      </c>
      <c r="B12870" s="6" t="s">
        <v>4766</v>
      </c>
    </row>
    <row r="12871" spans="1:2" ht="11.1" customHeight="1" outlineLevel="1" x14ac:dyDescent="0.2">
      <c r="A12871" s="5">
        <v>54</v>
      </c>
      <c r="B12871" s="6" t="s">
        <v>884</v>
      </c>
    </row>
    <row r="12872" spans="1:2" ht="11.1" customHeight="1" outlineLevel="1" x14ac:dyDescent="0.2">
      <c r="A12872" s="5">
        <v>55</v>
      </c>
      <c r="B12872" s="6" t="s">
        <v>2772</v>
      </c>
    </row>
    <row r="12873" spans="1:2" ht="11.1" customHeight="1" outlineLevel="1" x14ac:dyDescent="0.2">
      <c r="A12873" s="5">
        <v>56</v>
      </c>
      <c r="B12873" s="6" t="s">
        <v>1061</v>
      </c>
    </row>
    <row r="12874" spans="1:2" ht="11.1" customHeight="1" outlineLevel="1" x14ac:dyDescent="0.2">
      <c r="A12874" s="5">
        <v>57</v>
      </c>
      <c r="B12874" s="6" t="s">
        <v>52</v>
      </c>
    </row>
    <row r="12875" spans="1:2" ht="11.1" customHeight="1" outlineLevel="1" x14ac:dyDescent="0.2">
      <c r="A12875" s="5">
        <v>58</v>
      </c>
      <c r="B12875" s="6" t="s">
        <v>4767</v>
      </c>
    </row>
    <row r="12876" spans="1:2" ht="11.1" customHeight="1" outlineLevel="1" x14ac:dyDescent="0.2">
      <c r="A12876" s="5">
        <v>59</v>
      </c>
      <c r="B12876" s="6" t="s">
        <v>4768</v>
      </c>
    </row>
    <row r="12877" spans="1:2" ht="11.1" customHeight="1" outlineLevel="1" x14ac:dyDescent="0.2">
      <c r="A12877" s="5">
        <v>60</v>
      </c>
      <c r="B12877" s="6" t="s">
        <v>64</v>
      </c>
    </row>
    <row r="12878" spans="1:2" ht="11.1" customHeight="1" outlineLevel="1" x14ac:dyDescent="0.2">
      <c r="A12878" s="5">
        <v>61</v>
      </c>
      <c r="B12878" s="6" t="s">
        <v>65</v>
      </c>
    </row>
    <row r="12879" spans="1:2" ht="11.1" customHeight="1" outlineLevel="1" x14ac:dyDescent="0.2">
      <c r="A12879" s="5">
        <v>62</v>
      </c>
      <c r="B12879" s="6" t="s">
        <v>655</v>
      </c>
    </row>
    <row r="12880" spans="1:2" ht="11.1" customHeight="1" outlineLevel="1" x14ac:dyDescent="0.2">
      <c r="A12880" s="5">
        <v>63</v>
      </c>
      <c r="B12880" s="6" t="s">
        <v>1891</v>
      </c>
    </row>
    <row r="12881" spans="1:12" ht="11.1" customHeight="1" outlineLevel="1" x14ac:dyDescent="0.2">
      <c r="A12881" s="5">
        <v>64</v>
      </c>
      <c r="B12881" s="6" t="s">
        <v>4769</v>
      </c>
    </row>
    <row r="12882" spans="1:12" ht="11.1" customHeight="1" outlineLevel="1" x14ac:dyDescent="0.2">
      <c r="A12882" s="5">
        <v>65</v>
      </c>
      <c r="B12882" s="6" t="s">
        <v>4618</v>
      </c>
    </row>
    <row r="12883" spans="1:12" ht="11.1" customHeight="1" outlineLevel="1" x14ac:dyDescent="0.2">
      <c r="A12883" s="5">
        <v>66</v>
      </c>
      <c r="B12883" s="6" t="s">
        <v>4619</v>
      </c>
    </row>
    <row r="12884" spans="1:12" ht="26.1" customHeight="1" x14ac:dyDescent="0.2">
      <c r="A12884" s="3">
        <v>234</v>
      </c>
      <c r="B12884" s="4" t="s">
        <v>4591</v>
      </c>
      <c r="C12884" s="4" t="s">
        <v>5604</v>
      </c>
      <c r="D12884" s="7"/>
      <c r="E12884" s="7"/>
      <c r="F12884" s="7"/>
      <c r="G12884" s="7"/>
      <c r="H12884" s="7"/>
      <c r="I12884" s="7"/>
      <c r="J12884" s="7"/>
      <c r="K12884" s="7"/>
      <c r="L12884" s="7"/>
    </row>
    <row r="12885" spans="1:12" ht="11.1" customHeight="1" outlineLevel="1" x14ac:dyDescent="0.2">
      <c r="A12885" s="5">
        <v>1</v>
      </c>
      <c r="B12885" s="6" t="s">
        <v>4770</v>
      </c>
    </row>
    <row r="12886" spans="1:12" ht="11.1" customHeight="1" outlineLevel="1" x14ac:dyDescent="0.2">
      <c r="A12886" s="5">
        <v>2</v>
      </c>
      <c r="B12886" s="6" t="s">
        <v>26</v>
      </c>
    </row>
    <row r="12887" spans="1:12" ht="11.1" customHeight="1" outlineLevel="1" x14ac:dyDescent="0.2">
      <c r="A12887" s="5">
        <v>3</v>
      </c>
      <c r="B12887" s="6" t="s">
        <v>250</v>
      </c>
    </row>
    <row r="12888" spans="1:12" ht="11.1" customHeight="1" outlineLevel="1" x14ac:dyDescent="0.2">
      <c r="A12888" s="5">
        <v>4</v>
      </c>
      <c r="B12888" s="6" t="s">
        <v>74</v>
      </c>
      <c r="D12888" t="s">
        <v>9202</v>
      </c>
    </row>
    <row r="12889" spans="1:12" ht="11.1" customHeight="1" outlineLevel="1" x14ac:dyDescent="0.2">
      <c r="A12889" s="5">
        <v>5</v>
      </c>
      <c r="B12889" s="6" t="s">
        <v>4771</v>
      </c>
    </row>
    <row r="12890" spans="1:12" ht="11.1" customHeight="1" outlineLevel="1" x14ac:dyDescent="0.2">
      <c r="A12890" s="5">
        <v>6</v>
      </c>
      <c r="B12890" s="6" t="s">
        <v>4772</v>
      </c>
    </row>
    <row r="12891" spans="1:12" ht="11.1" customHeight="1" outlineLevel="1" x14ac:dyDescent="0.2">
      <c r="A12891" s="5">
        <v>7</v>
      </c>
      <c r="B12891" s="6" t="s">
        <v>4773</v>
      </c>
    </row>
    <row r="12892" spans="1:12" ht="11.1" customHeight="1" outlineLevel="1" x14ac:dyDescent="0.2">
      <c r="A12892" s="5">
        <v>8</v>
      </c>
      <c r="B12892" s="6" t="s">
        <v>4774</v>
      </c>
    </row>
    <row r="12893" spans="1:12" ht="11.1" customHeight="1" outlineLevel="1" x14ac:dyDescent="0.2">
      <c r="A12893" s="5">
        <v>9</v>
      </c>
      <c r="B12893" s="6" t="s">
        <v>4775</v>
      </c>
    </row>
    <row r="12894" spans="1:12" ht="11.1" customHeight="1" outlineLevel="1" x14ac:dyDescent="0.2">
      <c r="A12894" s="5">
        <v>10</v>
      </c>
      <c r="B12894" s="6" t="s">
        <v>1047</v>
      </c>
    </row>
    <row r="12895" spans="1:12" ht="11.1" customHeight="1" outlineLevel="1" x14ac:dyDescent="0.2">
      <c r="A12895" s="5">
        <v>11</v>
      </c>
      <c r="B12895" s="6" t="s">
        <v>4776</v>
      </c>
    </row>
    <row r="12896" spans="1:12" ht="11.1" customHeight="1" outlineLevel="1" x14ac:dyDescent="0.2">
      <c r="A12896" s="5">
        <v>12</v>
      </c>
      <c r="B12896" s="6" t="s">
        <v>4777</v>
      </c>
    </row>
    <row r="12897" spans="1:2" ht="11.1" customHeight="1" outlineLevel="1" x14ac:dyDescent="0.2">
      <c r="A12897" s="5">
        <v>13</v>
      </c>
      <c r="B12897" s="6" t="s">
        <v>82</v>
      </c>
    </row>
    <row r="12898" spans="1:2" ht="11.1" customHeight="1" outlineLevel="1" x14ac:dyDescent="0.2">
      <c r="A12898" s="5">
        <v>14</v>
      </c>
      <c r="B12898" s="6" t="s">
        <v>4778</v>
      </c>
    </row>
    <row r="12899" spans="1:2" ht="11.1" customHeight="1" outlineLevel="1" x14ac:dyDescent="0.2">
      <c r="A12899" s="5">
        <v>15</v>
      </c>
      <c r="B12899" s="6" t="s">
        <v>120</v>
      </c>
    </row>
    <row r="12900" spans="1:2" ht="11.1" customHeight="1" outlineLevel="1" x14ac:dyDescent="0.2">
      <c r="A12900" s="5">
        <v>16</v>
      </c>
      <c r="B12900" s="6" t="s">
        <v>4779</v>
      </c>
    </row>
    <row r="12901" spans="1:2" ht="11.1" customHeight="1" outlineLevel="1" x14ac:dyDescent="0.2">
      <c r="A12901" s="5">
        <v>17</v>
      </c>
      <c r="B12901" s="6" t="s">
        <v>4780</v>
      </c>
    </row>
    <row r="12902" spans="1:2" ht="11.1" customHeight="1" outlineLevel="1" x14ac:dyDescent="0.2">
      <c r="A12902" s="5">
        <v>18</v>
      </c>
      <c r="B12902" s="6" t="s">
        <v>48</v>
      </c>
    </row>
    <row r="12903" spans="1:2" ht="11.1" customHeight="1" outlineLevel="1" x14ac:dyDescent="0.2">
      <c r="A12903" s="5">
        <v>19</v>
      </c>
      <c r="B12903" s="6" t="s">
        <v>50</v>
      </c>
    </row>
    <row r="12904" spans="1:2" ht="11.1" customHeight="1" outlineLevel="1" x14ac:dyDescent="0.2">
      <c r="A12904" s="5">
        <v>20</v>
      </c>
      <c r="B12904" s="6" t="s">
        <v>369</v>
      </c>
    </row>
    <row r="12905" spans="1:2" ht="11.1" customHeight="1" outlineLevel="1" x14ac:dyDescent="0.2">
      <c r="A12905" s="5">
        <v>21</v>
      </c>
      <c r="B12905" s="6" t="s">
        <v>4781</v>
      </c>
    </row>
    <row r="12906" spans="1:2" ht="11.1" customHeight="1" outlineLevel="1" x14ac:dyDescent="0.2">
      <c r="A12906" s="5">
        <v>22</v>
      </c>
      <c r="B12906" s="6" t="s">
        <v>4767</v>
      </c>
    </row>
    <row r="12907" spans="1:2" ht="11.1" customHeight="1" outlineLevel="1" x14ac:dyDescent="0.2">
      <c r="A12907" s="5">
        <v>23</v>
      </c>
      <c r="B12907" s="6" t="s">
        <v>4768</v>
      </c>
    </row>
    <row r="12908" spans="1:2" ht="11.1" customHeight="1" outlineLevel="1" x14ac:dyDescent="0.2">
      <c r="A12908" s="5">
        <v>24</v>
      </c>
      <c r="B12908" s="6" t="s">
        <v>4782</v>
      </c>
    </row>
    <row r="12909" spans="1:2" ht="11.1" customHeight="1" outlineLevel="1" x14ac:dyDescent="0.2">
      <c r="A12909" s="5">
        <v>25</v>
      </c>
      <c r="B12909" s="6" t="s">
        <v>4783</v>
      </c>
    </row>
    <row r="12910" spans="1:2" ht="11.1" customHeight="1" outlineLevel="1" x14ac:dyDescent="0.2">
      <c r="A12910" s="5">
        <v>26</v>
      </c>
      <c r="B12910" s="6" t="s">
        <v>4784</v>
      </c>
    </row>
    <row r="12911" spans="1:2" ht="11.1" customHeight="1" outlineLevel="1" x14ac:dyDescent="0.2">
      <c r="A12911" s="5">
        <v>27</v>
      </c>
      <c r="B12911" s="6" t="s">
        <v>4785</v>
      </c>
    </row>
    <row r="12912" spans="1:2" ht="11.1" customHeight="1" outlineLevel="1" x14ac:dyDescent="0.2">
      <c r="A12912" s="5">
        <v>28</v>
      </c>
      <c r="B12912" s="6" t="s">
        <v>4786</v>
      </c>
    </row>
    <row r="12913" spans="1:12" ht="11.1" customHeight="1" outlineLevel="1" x14ac:dyDescent="0.2">
      <c r="A12913" s="5">
        <v>29</v>
      </c>
      <c r="B12913" s="6" t="s">
        <v>4787</v>
      </c>
    </row>
    <row r="12914" spans="1:12" ht="11.1" customHeight="1" outlineLevel="1" x14ac:dyDescent="0.2">
      <c r="A12914" s="5">
        <v>30</v>
      </c>
      <c r="B12914" s="6" t="s">
        <v>3124</v>
      </c>
    </row>
    <row r="12915" spans="1:12" ht="12.95" customHeight="1" x14ac:dyDescent="0.2">
      <c r="A12915" s="3">
        <v>235</v>
      </c>
      <c r="B12915" s="4" t="s">
        <v>4788</v>
      </c>
      <c r="C12915" s="4" t="s">
        <v>5605</v>
      </c>
      <c r="D12915" s="7"/>
      <c r="E12915" s="7"/>
      <c r="F12915" s="7"/>
      <c r="G12915" s="7"/>
      <c r="H12915" s="7"/>
      <c r="I12915" s="7"/>
      <c r="J12915" s="7"/>
      <c r="K12915" s="7"/>
      <c r="L12915" s="7"/>
    </row>
    <row r="12916" spans="1:12" ht="11.1" customHeight="1" outlineLevel="1" x14ac:dyDescent="0.2">
      <c r="A12916" s="5">
        <v>1</v>
      </c>
      <c r="B12916" s="6" t="s">
        <v>4789</v>
      </c>
    </row>
    <row r="12917" spans="1:12" ht="11.1" customHeight="1" outlineLevel="1" x14ac:dyDescent="0.2">
      <c r="A12917" s="5">
        <v>2</v>
      </c>
      <c r="B12917" s="6" t="s">
        <v>4790</v>
      </c>
    </row>
    <row r="12918" spans="1:12" ht="11.1" customHeight="1" outlineLevel="1" x14ac:dyDescent="0.2">
      <c r="A12918" s="5">
        <v>3</v>
      </c>
      <c r="B12918" s="6" t="s">
        <v>4791</v>
      </c>
    </row>
    <row r="12919" spans="1:12" ht="11.1" customHeight="1" outlineLevel="1" x14ac:dyDescent="0.2">
      <c r="A12919" s="5">
        <v>4</v>
      </c>
      <c r="B12919" s="6" t="s">
        <v>7</v>
      </c>
    </row>
    <row r="12920" spans="1:12" ht="11.1" customHeight="1" outlineLevel="1" x14ac:dyDescent="0.2">
      <c r="A12920" s="5">
        <v>5</v>
      </c>
      <c r="B12920" s="6" t="s">
        <v>8</v>
      </c>
    </row>
    <row r="12921" spans="1:12" ht="11.1" customHeight="1" outlineLevel="1" x14ac:dyDescent="0.2">
      <c r="A12921" s="5">
        <v>6</v>
      </c>
      <c r="B12921" s="6" t="s">
        <v>4792</v>
      </c>
    </row>
    <row r="12922" spans="1:12" ht="11.1" customHeight="1" outlineLevel="1" x14ac:dyDescent="0.2">
      <c r="A12922" s="5">
        <v>7</v>
      </c>
      <c r="B12922" s="6" t="s">
        <v>4793</v>
      </c>
    </row>
    <row r="12923" spans="1:12" ht="11.1" customHeight="1" outlineLevel="1" x14ac:dyDescent="0.2">
      <c r="A12923" s="5">
        <v>8</v>
      </c>
      <c r="B12923" s="6" t="s">
        <v>4794</v>
      </c>
    </row>
    <row r="12924" spans="1:12" ht="11.1" customHeight="1" outlineLevel="1" x14ac:dyDescent="0.2">
      <c r="A12924" s="5">
        <v>9</v>
      </c>
      <c r="B12924" s="6" t="s">
        <v>4795</v>
      </c>
    </row>
    <row r="12925" spans="1:12" ht="11.1" customHeight="1" outlineLevel="1" x14ac:dyDescent="0.2">
      <c r="A12925" s="5">
        <v>10</v>
      </c>
      <c r="B12925" s="6" t="s">
        <v>18</v>
      </c>
    </row>
    <row r="12926" spans="1:12" ht="11.1" customHeight="1" outlineLevel="1" x14ac:dyDescent="0.2">
      <c r="A12926" s="5">
        <v>11</v>
      </c>
      <c r="B12926" s="6" t="s">
        <v>4796</v>
      </c>
    </row>
    <row r="12927" spans="1:12" ht="11.1" customHeight="1" outlineLevel="1" x14ac:dyDescent="0.2">
      <c r="A12927" s="5">
        <v>12</v>
      </c>
      <c r="B12927" s="6" t="s">
        <v>4797</v>
      </c>
    </row>
    <row r="12928" spans="1:12" ht="11.1" customHeight="1" outlineLevel="1" x14ac:dyDescent="0.2">
      <c r="A12928" s="5">
        <v>13</v>
      </c>
      <c r="B12928" s="6" t="s">
        <v>4798</v>
      </c>
    </row>
    <row r="12929" spans="1:4" ht="11.1" customHeight="1" outlineLevel="1" x14ac:dyDescent="0.2">
      <c r="A12929" s="5">
        <v>14</v>
      </c>
      <c r="B12929" s="6" t="s">
        <v>4799</v>
      </c>
    </row>
    <row r="12930" spans="1:4" ht="11.1" customHeight="1" outlineLevel="1" x14ac:dyDescent="0.2">
      <c r="A12930" s="5">
        <v>15</v>
      </c>
      <c r="B12930" s="6" t="s">
        <v>626</v>
      </c>
    </row>
    <row r="12931" spans="1:4" ht="11.1" customHeight="1" outlineLevel="1" x14ac:dyDescent="0.2">
      <c r="A12931" s="5">
        <v>16</v>
      </c>
      <c r="B12931" s="6" t="s">
        <v>26</v>
      </c>
    </row>
    <row r="12932" spans="1:4" ht="11.1" customHeight="1" outlineLevel="1" x14ac:dyDescent="0.2">
      <c r="A12932" s="5">
        <v>17</v>
      </c>
      <c r="B12932" s="6" t="s">
        <v>27</v>
      </c>
    </row>
    <row r="12933" spans="1:4" ht="11.1" customHeight="1" outlineLevel="1" x14ac:dyDescent="0.2">
      <c r="A12933" s="5">
        <v>18</v>
      </c>
      <c r="B12933" s="6" t="s">
        <v>28</v>
      </c>
    </row>
    <row r="12934" spans="1:4" ht="11.1" customHeight="1" outlineLevel="1" x14ac:dyDescent="0.2">
      <c r="A12934" s="5">
        <v>19</v>
      </c>
      <c r="B12934" s="6" t="s">
        <v>4800</v>
      </c>
    </row>
    <row r="12935" spans="1:4" ht="11.1" customHeight="1" outlineLevel="1" x14ac:dyDescent="0.2">
      <c r="A12935" s="5">
        <v>20</v>
      </c>
      <c r="B12935" s="6" t="s">
        <v>4801</v>
      </c>
    </row>
    <row r="12936" spans="1:4" ht="11.1" customHeight="1" outlineLevel="1" x14ac:dyDescent="0.2">
      <c r="A12936" s="5">
        <v>21</v>
      </c>
      <c r="B12936" s="6" t="s">
        <v>4802</v>
      </c>
    </row>
    <row r="12937" spans="1:4" ht="11.1" customHeight="1" outlineLevel="1" x14ac:dyDescent="0.2">
      <c r="A12937" s="5">
        <v>22</v>
      </c>
      <c r="B12937" s="6" t="s">
        <v>29</v>
      </c>
    </row>
    <row r="12938" spans="1:4" ht="11.1" customHeight="1" outlineLevel="1" x14ac:dyDescent="0.2">
      <c r="A12938" s="5">
        <v>23</v>
      </c>
      <c r="B12938" s="6" t="s">
        <v>4803</v>
      </c>
    </row>
    <row r="12939" spans="1:4" ht="11.1" customHeight="1" outlineLevel="1" x14ac:dyDescent="0.2">
      <c r="A12939" s="5">
        <v>24</v>
      </c>
      <c r="B12939" s="6" t="s">
        <v>30</v>
      </c>
      <c r="D12939" t="s">
        <v>9202</v>
      </c>
    </row>
    <row r="12940" spans="1:4" ht="11.1" customHeight="1" outlineLevel="1" x14ac:dyDescent="0.2">
      <c r="A12940" s="5">
        <v>25</v>
      </c>
      <c r="B12940" s="6" t="s">
        <v>4804</v>
      </c>
    </row>
    <row r="12941" spans="1:4" ht="11.1" customHeight="1" outlineLevel="1" x14ac:dyDescent="0.2">
      <c r="A12941" s="5">
        <v>26</v>
      </c>
      <c r="B12941" s="6" t="s">
        <v>4805</v>
      </c>
    </row>
    <row r="12942" spans="1:4" ht="11.1" customHeight="1" outlineLevel="1" x14ac:dyDescent="0.2">
      <c r="A12942" s="5">
        <v>27</v>
      </c>
      <c r="B12942" s="6" t="s">
        <v>4806</v>
      </c>
    </row>
    <row r="12943" spans="1:4" ht="11.1" customHeight="1" outlineLevel="1" x14ac:dyDescent="0.2">
      <c r="A12943" s="5">
        <v>28</v>
      </c>
      <c r="B12943" s="6" t="s">
        <v>4807</v>
      </c>
    </row>
    <row r="12944" spans="1:4" ht="11.1" customHeight="1" outlineLevel="1" x14ac:dyDescent="0.2">
      <c r="A12944" s="5">
        <v>29</v>
      </c>
      <c r="B12944" s="6" t="s">
        <v>4808</v>
      </c>
    </row>
    <row r="12945" spans="1:2" ht="11.1" customHeight="1" outlineLevel="1" x14ac:dyDescent="0.2">
      <c r="A12945" s="5">
        <v>30</v>
      </c>
      <c r="B12945" s="6" t="s">
        <v>2104</v>
      </c>
    </row>
    <row r="12946" spans="1:2" ht="11.1" customHeight="1" outlineLevel="1" x14ac:dyDescent="0.2">
      <c r="A12946" s="5">
        <v>31</v>
      </c>
      <c r="B12946" s="6" t="s">
        <v>4809</v>
      </c>
    </row>
    <row r="12947" spans="1:2" ht="11.1" customHeight="1" outlineLevel="1" x14ac:dyDescent="0.2">
      <c r="A12947" s="5">
        <v>32</v>
      </c>
      <c r="B12947" s="6" t="s">
        <v>4810</v>
      </c>
    </row>
    <row r="12948" spans="1:2" ht="11.1" customHeight="1" outlineLevel="1" x14ac:dyDescent="0.2">
      <c r="A12948" s="5">
        <v>33</v>
      </c>
      <c r="B12948" s="6" t="s">
        <v>2408</v>
      </c>
    </row>
    <row r="12949" spans="1:2" ht="11.1" customHeight="1" outlineLevel="1" x14ac:dyDescent="0.2">
      <c r="A12949" s="5">
        <v>34</v>
      </c>
      <c r="B12949" s="6" t="s">
        <v>82</v>
      </c>
    </row>
    <row r="12950" spans="1:2" ht="11.1" customHeight="1" outlineLevel="1" x14ac:dyDescent="0.2">
      <c r="A12950" s="5">
        <v>35</v>
      </c>
      <c r="B12950" s="6" t="s">
        <v>40</v>
      </c>
    </row>
    <row r="12951" spans="1:2" ht="11.1" customHeight="1" outlineLevel="1" x14ac:dyDescent="0.2">
      <c r="A12951" s="5">
        <v>36</v>
      </c>
      <c r="B12951" s="6" t="s">
        <v>214</v>
      </c>
    </row>
    <row r="12952" spans="1:2" ht="11.1" customHeight="1" outlineLevel="1" x14ac:dyDescent="0.2">
      <c r="A12952" s="5">
        <v>37</v>
      </c>
      <c r="B12952" s="6" t="s">
        <v>4811</v>
      </c>
    </row>
    <row r="12953" spans="1:2" ht="11.1" customHeight="1" outlineLevel="1" x14ac:dyDescent="0.2">
      <c r="A12953" s="5">
        <v>38</v>
      </c>
      <c r="B12953" s="6" t="s">
        <v>4812</v>
      </c>
    </row>
    <row r="12954" spans="1:2" ht="11.1" customHeight="1" outlineLevel="1" x14ac:dyDescent="0.2">
      <c r="A12954" s="5">
        <v>39</v>
      </c>
      <c r="B12954" s="6" t="s">
        <v>45</v>
      </c>
    </row>
    <row r="12955" spans="1:2" ht="11.1" customHeight="1" outlineLevel="1" x14ac:dyDescent="0.2">
      <c r="A12955" s="5">
        <v>40</v>
      </c>
      <c r="B12955" s="6" t="s">
        <v>3690</v>
      </c>
    </row>
    <row r="12956" spans="1:2" ht="11.1" customHeight="1" outlineLevel="1" x14ac:dyDescent="0.2">
      <c r="A12956" s="5">
        <v>41</v>
      </c>
      <c r="B12956" s="6" t="s">
        <v>46</v>
      </c>
    </row>
    <row r="12957" spans="1:2" ht="11.1" customHeight="1" outlineLevel="1" x14ac:dyDescent="0.2">
      <c r="A12957" s="5">
        <v>42</v>
      </c>
      <c r="B12957" s="6" t="s">
        <v>4813</v>
      </c>
    </row>
    <row r="12958" spans="1:2" ht="11.1" customHeight="1" outlineLevel="1" x14ac:dyDescent="0.2">
      <c r="A12958" s="5">
        <v>43</v>
      </c>
      <c r="B12958" s="6" t="s">
        <v>4814</v>
      </c>
    </row>
    <row r="12959" spans="1:2" ht="11.1" customHeight="1" outlineLevel="1" x14ac:dyDescent="0.2">
      <c r="A12959" s="5">
        <v>44</v>
      </c>
      <c r="B12959" s="6" t="s">
        <v>4815</v>
      </c>
    </row>
    <row r="12960" spans="1:2" ht="11.1" customHeight="1" outlineLevel="1" x14ac:dyDescent="0.2">
      <c r="A12960" s="5">
        <v>45</v>
      </c>
      <c r="B12960" s="6" t="s">
        <v>4816</v>
      </c>
    </row>
    <row r="12961" spans="1:4" ht="11.1" customHeight="1" outlineLevel="1" x14ac:dyDescent="0.2">
      <c r="A12961" s="5">
        <v>46</v>
      </c>
      <c r="B12961" s="6" t="s">
        <v>638</v>
      </c>
    </row>
    <row r="12962" spans="1:4" ht="11.1" customHeight="1" outlineLevel="1" x14ac:dyDescent="0.2">
      <c r="A12962" s="5">
        <v>47</v>
      </c>
      <c r="B12962" s="6" t="s">
        <v>4817</v>
      </c>
    </row>
    <row r="12963" spans="1:4" ht="11.1" customHeight="1" outlineLevel="1" x14ac:dyDescent="0.2">
      <c r="A12963" s="5">
        <v>48</v>
      </c>
      <c r="B12963" s="6" t="s">
        <v>1061</v>
      </c>
      <c r="D12963" t="s">
        <v>8781</v>
      </c>
    </row>
    <row r="12964" spans="1:4" ht="11.1" customHeight="1" outlineLevel="1" x14ac:dyDescent="0.2">
      <c r="A12964" s="5">
        <v>49</v>
      </c>
      <c r="B12964" s="6" t="s">
        <v>4818</v>
      </c>
    </row>
    <row r="12965" spans="1:4" ht="11.1" customHeight="1" outlineLevel="1" x14ac:dyDescent="0.2">
      <c r="A12965" s="5">
        <v>50</v>
      </c>
      <c r="B12965" s="6" t="s">
        <v>4819</v>
      </c>
    </row>
    <row r="12966" spans="1:4" ht="11.1" customHeight="1" outlineLevel="1" x14ac:dyDescent="0.2">
      <c r="A12966" s="5">
        <v>51</v>
      </c>
      <c r="B12966" s="6" t="s">
        <v>2282</v>
      </c>
    </row>
    <row r="12967" spans="1:4" ht="11.1" customHeight="1" outlineLevel="1" x14ac:dyDescent="0.2">
      <c r="A12967" s="5">
        <v>52</v>
      </c>
      <c r="B12967" s="6" t="s">
        <v>2313</v>
      </c>
    </row>
    <row r="12968" spans="1:4" ht="11.1" customHeight="1" outlineLevel="1" x14ac:dyDescent="0.2">
      <c r="A12968" s="5">
        <v>53</v>
      </c>
      <c r="B12968" s="6" t="s">
        <v>1187</v>
      </c>
    </row>
    <row r="12969" spans="1:4" ht="11.1" customHeight="1" outlineLevel="1" x14ac:dyDescent="0.2">
      <c r="A12969" s="5">
        <v>54</v>
      </c>
      <c r="B12969" s="6" t="s">
        <v>700</v>
      </c>
    </row>
    <row r="12970" spans="1:4" ht="11.1" customHeight="1" outlineLevel="1" x14ac:dyDescent="0.2">
      <c r="A12970" s="5">
        <v>55</v>
      </c>
      <c r="B12970" s="6" t="s">
        <v>275</v>
      </c>
    </row>
    <row r="12971" spans="1:4" ht="11.1" customHeight="1" outlineLevel="1" x14ac:dyDescent="0.2">
      <c r="A12971" s="5">
        <v>56</v>
      </c>
      <c r="B12971" s="6" t="s">
        <v>2434</v>
      </c>
    </row>
    <row r="12972" spans="1:4" ht="11.1" customHeight="1" outlineLevel="1" x14ac:dyDescent="0.2">
      <c r="A12972" s="5">
        <v>57</v>
      </c>
      <c r="B12972" s="6" t="s">
        <v>4820</v>
      </c>
    </row>
    <row r="12973" spans="1:4" ht="11.1" customHeight="1" outlineLevel="1" x14ac:dyDescent="0.2">
      <c r="A12973" s="5">
        <v>58</v>
      </c>
      <c r="B12973" s="6" t="s">
        <v>64</v>
      </c>
    </row>
    <row r="12974" spans="1:4" ht="11.1" customHeight="1" outlineLevel="1" x14ac:dyDescent="0.2">
      <c r="A12974" s="5">
        <v>59</v>
      </c>
      <c r="B12974" s="6" t="s">
        <v>65</v>
      </c>
    </row>
    <row r="12975" spans="1:4" ht="11.1" customHeight="1" outlineLevel="1" x14ac:dyDescent="0.2">
      <c r="A12975" s="5">
        <v>60</v>
      </c>
      <c r="B12975" s="6" t="s">
        <v>4821</v>
      </c>
    </row>
    <row r="12976" spans="1:4" ht="11.1" customHeight="1" outlineLevel="1" x14ac:dyDescent="0.2">
      <c r="A12976" s="5">
        <v>61</v>
      </c>
      <c r="B12976" s="6" t="s">
        <v>4822</v>
      </c>
    </row>
    <row r="12977" spans="1:12" ht="11.1" customHeight="1" outlineLevel="1" x14ac:dyDescent="0.2">
      <c r="A12977" s="5">
        <v>62</v>
      </c>
      <c r="B12977" s="6" t="s">
        <v>2308</v>
      </c>
    </row>
    <row r="12978" spans="1:12" ht="11.1" customHeight="1" outlineLevel="1" x14ac:dyDescent="0.2">
      <c r="A12978" s="5">
        <v>63</v>
      </c>
      <c r="B12978" s="6" t="s">
        <v>4823</v>
      </c>
    </row>
    <row r="12979" spans="1:12" ht="11.1" customHeight="1" outlineLevel="1" x14ac:dyDescent="0.2">
      <c r="A12979" s="5">
        <v>64</v>
      </c>
      <c r="B12979" s="6" t="s">
        <v>4824</v>
      </c>
    </row>
    <row r="12980" spans="1:12" ht="11.1" customHeight="1" outlineLevel="1" x14ac:dyDescent="0.2">
      <c r="A12980" s="5">
        <v>65</v>
      </c>
      <c r="B12980" s="6" t="s">
        <v>4825</v>
      </c>
    </row>
    <row r="12981" spans="1:12" ht="11.1" customHeight="1" outlineLevel="1" x14ac:dyDescent="0.2">
      <c r="A12981" s="5">
        <v>66</v>
      </c>
      <c r="B12981" s="6" t="s">
        <v>4826</v>
      </c>
    </row>
    <row r="12982" spans="1:12" ht="11.1" customHeight="1" outlineLevel="1" x14ac:dyDescent="0.2">
      <c r="A12982" s="5">
        <v>67</v>
      </c>
      <c r="B12982" s="6" t="s">
        <v>4827</v>
      </c>
    </row>
    <row r="12983" spans="1:12" ht="11.1" customHeight="1" outlineLevel="1" x14ac:dyDescent="0.2">
      <c r="A12983" s="5">
        <v>68</v>
      </c>
      <c r="B12983" s="6" t="s">
        <v>2328</v>
      </c>
    </row>
    <row r="12984" spans="1:12" ht="11.1" customHeight="1" outlineLevel="1" x14ac:dyDescent="0.2">
      <c r="A12984" s="5">
        <v>69</v>
      </c>
      <c r="B12984" s="6" t="s">
        <v>657</v>
      </c>
    </row>
    <row r="12985" spans="1:12" ht="12.95" customHeight="1" x14ac:dyDescent="0.2">
      <c r="A12985" s="3">
        <v>236</v>
      </c>
      <c r="B12985" s="4" t="s">
        <v>4788</v>
      </c>
      <c r="C12985" s="4" t="s">
        <v>5606</v>
      </c>
      <c r="D12985" s="7"/>
      <c r="E12985" s="7"/>
      <c r="F12985" s="7"/>
      <c r="G12985" s="7"/>
      <c r="H12985" s="7"/>
      <c r="I12985" s="7"/>
      <c r="J12985" s="7"/>
      <c r="K12985" s="7"/>
      <c r="L12985" s="7"/>
    </row>
    <row r="12986" spans="1:12" ht="11.1" customHeight="1" outlineLevel="1" x14ac:dyDescent="0.2">
      <c r="A12986" s="5">
        <v>1</v>
      </c>
      <c r="B12986" s="6" t="s">
        <v>4789</v>
      </c>
    </row>
    <row r="12987" spans="1:12" ht="11.1" customHeight="1" outlineLevel="1" x14ac:dyDescent="0.2">
      <c r="A12987" s="5">
        <v>2</v>
      </c>
      <c r="B12987" s="6" t="s">
        <v>4790</v>
      </c>
    </row>
    <row r="12988" spans="1:12" ht="11.1" customHeight="1" outlineLevel="1" x14ac:dyDescent="0.2">
      <c r="A12988" s="5">
        <v>3</v>
      </c>
      <c r="B12988" s="6" t="s">
        <v>4791</v>
      </c>
    </row>
    <row r="12989" spans="1:12" ht="11.1" customHeight="1" outlineLevel="1" x14ac:dyDescent="0.2">
      <c r="A12989" s="5">
        <v>4</v>
      </c>
      <c r="B12989" s="6" t="s">
        <v>7</v>
      </c>
    </row>
    <row r="12990" spans="1:12" ht="11.1" customHeight="1" outlineLevel="1" x14ac:dyDescent="0.2">
      <c r="A12990" s="5">
        <v>5</v>
      </c>
      <c r="B12990" s="6" t="s">
        <v>8</v>
      </c>
    </row>
    <row r="12991" spans="1:12" ht="11.1" customHeight="1" outlineLevel="1" x14ac:dyDescent="0.2">
      <c r="A12991" s="5">
        <v>6</v>
      </c>
      <c r="B12991" s="6" t="s">
        <v>4792</v>
      </c>
    </row>
    <row r="12992" spans="1:12" ht="11.1" customHeight="1" outlineLevel="1" x14ac:dyDescent="0.2">
      <c r="A12992" s="5">
        <v>7</v>
      </c>
      <c r="B12992" s="6" t="s">
        <v>4793</v>
      </c>
    </row>
    <row r="12993" spans="1:4" ht="11.1" customHeight="1" outlineLevel="1" x14ac:dyDescent="0.2">
      <c r="A12993" s="5">
        <v>8</v>
      </c>
      <c r="B12993" s="6" t="s">
        <v>17</v>
      </c>
    </row>
    <row r="12994" spans="1:4" ht="11.1" customHeight="1" outlineLevel="1" x14ac:dyDescent="0.2">
      <c r="A12994" s="5">
        <v>9</v>
      </c>
      <c r="B12994" s="6" t="s">
        <v>18</v>
      </c>
    </row>
    <row r="12995" spans="1:4" ht="11.1" customHeight="1" outlineLevel="1" x14ac:dyDescent="0.2">
      <c r="A12995" s="5">
        <v>10</v>
      </c>
      <c r="B12995" s="6" t="s">
        <v>4828</v>
      </c>
    </row>
    <row r="12996" spans="1:4" ht="11.1" customHeight="1" outlineLevel="1" x14ac:dyDescent="0.2">
      <c r="A12996" s="5">
        <v>11</v>
      </c>
      <c r="B12996" s="6" t="s">
        <v>4829</v>
      </c>
    </row>
    <row r="12997" spans="1:4" ht="11.1" customHeight="1" outlineLevel="1" x14ac:dyDescent="0.2">
      <c r="A12997" s="5">
        <v>12</v>
      </c>
      <c r="B12997" s="6" t="s">
        <v>4798</v>
      </c>
    </row>
    <row r="12998" spans="1:4" ht="11.1" customHeight="1" outlineLevel="1" x14ac:dyDescent="0.2">
      <c r="A12998" s="5">
        <v>13</v>
      </c>
      <c r="B12998" s="6" t="s">
        <v>4799</v>
      </c>
    </row>
    <row r="12999" spans="1:4" ht="11.1" customHeight="1" outlineLevel="1" x14ac:dyDescent="0.2">
      <c r="A12999" s="5">
        <v>14</v>
      </c>
      <c r="B12999" s="6" t="s">
        <v>626</v>
      </c>
    </row>
    <row r="13000" spans="1:4" ht="11.1" customHeight="1" outlineLevel="1" x14ac:dyDescent="0.2">
      <c r="A13000" s="5">
        <v>15</v>
      </c>
      <c r="B13000" s="6" t="s">
        <v>26</v>
      </c>
    </row>
    <row r="13001" spans="1:4" ht="11.1" customHeight="1" outlineLevel="1" x14ac:dyDescent="0.2">
      <c r="A13001" s="5">
        <v>16</v>
      </c>
      <c r="B13001" s="6" t="s">
        <v>27</v>
      </c>
    </row>
    <row r="13002" spans="1:4" ht="11.1" customHeight="1" outlineLevel="1" x14ac:dyDescent="0.2">
      <c r="A13002" s="5">
        <v>17</v>
      </c>
      <c r="B13002" s="6" t="s">
        <v>28</v>
      </c>
    </row>
    <row r="13003" spans="1:4" ht="11.1" customHeight="1" outlineLevel="1" x14ac:dyDescent="0.2">
      <c r="A13003" s="5">
        <v>18</v>
      </c>
      <c r="B13003" s="6" t="s">
        <v>4830</v>
      </c>
    </row>
    <row r="13004" spans="1:4" ht="11.1" customHeight="1" outlineLevel="1" x14ac:dyDescent="0.2">
      <c r="A13004" s="5">
        <v>19</v>
      </c>
      <c r="B13004" s="6" t="s">
        <v>4801</v>
      </c>
    </row>
    <row r="13005" spans="1:4" ht="11.1" customHeight="1" outlineLevel="1" x14ac:dyDescent="0.2">
      <c r="A13005" s="5">
        <v>20</v>
      </c>
      <c r="B13005" s="6" t="s">
        <v>4802</v>
      </c>
    </row>
    <row r="13006" spans="1:4" ht="11.1" customHeight="1" outlineLevel="1" x14ac:dyDescent="0.2">
      <c r="A13006" s="5">
        <v>21</v>
      </c>
      <c r="B13006" s="6" t="s">
        <v>29</v>
      </c>
    </row>
    <row r="13007" spans="1:4" ht="11.1" customHeight="1" outlineLevel="1" x14ac:dyDescent="0.2">
      <c r="A13007" s="5">
        <v>22</v>
      </c>
      <c r="B13007" s="6" t="s">
        <v>4803</v>
      </c>
    </row>
    <row r="13008" spans="1:4" ht="11.1" customHeight="1" outlineLevel="1" x14ac:dyDescent="0.2">
      <c r="A13008" s="5">
        <v>23</v>
      </c>
      <c r="B13008" s="6" t="s">
        <v>30</v>
      </c>
      <c r="D13008" t="s">
        <v>9202</v>
      </c>
    </row>
    <row r="13009" spans="1:2" ht="11.1" customHeight="1" outlineLevel="1" x14ac:dyDescent="0.2">
      <c r="A13009" s="5">
        <v>24</v>
      </c>
      <c r="B13009" s="6" t="s">
        <v>4804</v>
      </c>
    </row>
    <row r="13010" spans="1:2" ht="11.1" customHeight="1" outlineLevel="1" x14ac:dyDescent="0.2">
      <c r="A13010" s="5">
        <v>25</v>
      </c>
      <c r="B13010" s="6" t="s">
        <v>4805</v>
      </c>
    </row>
    <row r="13011" spans="1:2" ht="11.1" customHeight="1" outlineLevel="1" x14ac:dyDescent="0.2">
      <c r="A13011" s="5">
        <v>26</v>
      </c>
      <c r="B13011" s="6" t="s">
        <v>4806</v>
      </c>
    </row>
    <row r="13012" spans="1:2" ht="11.1" customHeight="1" outlineLevel="1" x14ac:dyDescent="0.2">
      <c r="A13012" s="5">
        <v>27</v>
      </c>
      <c r="B13012" s="6" t="s">
        <v>4807</v>
      </c>
    </row>
    <row r="13013" spans="1:2" ht="11.1" customHeight="1" outlineLevel="1" x14ac:dyDescent="0.2">
      <c r="A13013" s="5">
        <v>28</v>
      </c>
      <c r="B13013" s="6" t="s">
        <v>4808</v>
      </c>
    </row>
    <row r="13014" spans="1:2" ht="11.1" customHeight="1" outlineLevel="1" x14ac:dyDescent="0.2">
      <c r="A13014" s="5">
        <v>29</v>
      </c>
      <c r="B13014" s="6" t="s">
        <v>2104</v>
      </c>
    </row>
    <row r="13015" spans="1:2" ht="11.1" customHeight="1" outlineLevel="1" x14ac:dyDescent="0.2">
      <c r="A13015" s="5">
        <v>30</v>
      </c>
      <c r="B13015" s="6" t="s">
        <v>4809</v>
      </c>
    </row>
    <row r="13016" spans="1:2" ht="11.1" customHeight="1" outlineLevel="1" x14ac:dyDescent="0.2">
      <c r="A13016" s="5">
        <v>31</v>
      </c>
      <c r="B13016" s="6" t="s">
        <v>4810</v>
      </c>
    </row>
    <row r="13017" spans="1:2" ht="11.1" customHeight="1" outlineLevel="1" x14ac:dyDescent="0.2">
      <c r="A13017" s="5">
        <v>32</v>
      </c>
      <c r="B13017" s="6" t="s">
        <v>2408</v>
      </c>
    </row>
    <row r="13018" spans="1:2" ht="11.1" customHeight="1" outlineLevel="1" x14ac:dyDescent="0.2">
      <c r="A13018" s="5">
        <v>33</v>
      </c>
      <c r="B13018" s="6" t="s">
        <v>82</v>
      </c>
    </row>
    <row r="13019" spans="1:2" ht="11.1" customHeight="1" outlineLevel="1" x14ac:dyDescent="0.2">
      <c r="A13019" s="5">
        <v>34</v>
      </c>
      <c r="B13019" s="6" t="s">
        <v>40</v>
      </c>
    </row>
    <row r="13020" spans="1:2" ht="11.1" customHeight="1" outlineLevel="1" x14ac:dyDescent="0.2">
      <c r="A13020" s="5">
        <v>35</v>
      </c>
      <c r="B13020" s="6" t="s">
        <v>214</v>
      </c>
    </row>
    <row r="13021" spans="1:2" ht="11.1" customHeight="1" outlineLevel="1" x14ac:dyDescent="0.2">
      <c r="A13021" s="5">
        <v>36</v>
      </c>
      <c r="B13021" s="6" t="s">
        <v>4811</v>
      </c>
    </row>
    <row r="13022" spans="1:2" ht="11.1" customHeight="1" outlineLevel="1" x14ac:dyDescent="0.2">
      <c r="A13022" s="5">
        <v>37</v>
      </c>
      <c r="B13022" s="6" t="s">
        <v>4812</v>
      </c>
    </row>
    <row r="13023" spans="1:2" ht="11.1" customHeight="1" outlineLevel="1" x14ac:dyDescent="0.2">
      <c r="A13023" s="5">
        <v>38</v>
      </c>
      <c r="B13023" s="6" t="s">
        <v>45</v>
      </c>
    </row>
    <row r="13024" spans="1:2" ht="11.1" customHeight="1" outlineLevel="1" x14ac:dyDescent="0.2">
      <c r="A13024" s="5">
        <v>39</v>
      </c>
      <c r="B13024" s="6" t="s">
        <v>3690</v>
      </c>
    </row>
    <row r="13025" spans="1:4" ht="11.1" customHeight="1" outlineLevel="1" x14ac:dyDescent="0.2">
      <c r="A13025" s="5">
        <v>40</v>
      </c>
      <c r="B13025" s="6" t="s">
        <v>46</v>
      </c>
    </row>
    <row r="13026" spans="1:4" ht="11.1" customHeight="1" outlineLevel="1" x14ac:dyDescent="0.2">
      <c r="A13026" s="5">
        <v>41</v>
      </c>
      <c r="B13026" s="6" t="s">
        <v>4813</v>
      </c>
    </row>
    <row r="13027" spans="1:4" ht="11.1" customHeight="1" outlineLevel="1" x14ac:dyDescent="0.2">
      <c r="A13027" s="5">
        <v>42</v>
      </c>
      <c r="B13027" s="6" t="s">
        <v>4814</v>
      </c>
    </row>
    <row r="13028" spans="1:4" ht="11.1" customHeight="1" outlineLevel="1" x14ac:dyDescent="0.2">
      <c r="A13028" s="5">
        <v>43</v>
      </c>
      <c r="B13028" s="6" t="s">
        <v>4815</v>
      </c>
    </row>
    <row r="13029" spans="1:4" ht="11.1" customHeight="1" outlineLevel="1" x14ac:dyDescent="0.2">
      <c r="A13029" s="5">
        <v>44</v>
      </c>
      <c r="B13029" s="6" t="s">
        <v>4816</v>
      </c>
    </row>
    <row r="13030" spans="1:4" ht="11.1" customHeight="1" outlineLevel="1" x14ac:dyDescent="0.2">
      <c r="A13030" s="5">
        <v>45</v>
      </c>
      <c r="B13030" s="6" t="s">
        <v>638</v>
      </c>
    </row>
    <row r="13031" spans="1:4" ht="11.1" customHeight="1" outlineLevel="1" x14ac:dyDescent="0.2">
      <c r="A13031" s="5">
        <v>46</v>
      </c>
      <c r="B13031" s="6" t="s">
        <v>4817</v>
      </c>
    </row>
    <row r="13032" spans="1:4" ht="11.1" customHeight="1" outlineLevel="1" x14ac:dyDescent="0.2">
      <c r="A13032" s="5">
        <v>47</v>
      </c>
      <c r="B13032" s="6" t="s">
        <v>1061</v>
      </c>
      <c r="D13032" t="s">
        <v>8781</v>
      </c>
    </row>
    <row r="13033" spans="1:4" ht="11.1" customHeight="1" outlineLevel="1" x14ac:dyDescent="0.2">
      <c r="A13033" s="5">
        <v>48</v>
      </c>
      <c r="B13033" s="6" t="s">
        <v>4818</v>
      </c>
    </row>
    <row r="13034" spans="1:4" ht="11.1" customHeight="1" outlineLevel="1" x14ac:dyDescent="0.2">
      <c r="A13034" s="5">
        <v>49</v>
      </c>
      <c r="B13034" s="6" t="s">
        <v>4819</v>
      </c>
    </row>
    <row r="13035" spans="1:4" ht="11.1" customHeight="1" outlineLevel="1" x14ac:dyDescent="0.2">
      <c r="A13035" s="5">
        <v>50</v>
      </c>
      <c r="B13035" s="6" t="s">
        <v>2282</v>
      </c>
    </row>
    <row r="13036" spans="1:4" ht="11.1" customHeight="1" outlineLevel="1" x14ac:dyDescent="0.2">
      <c r="A13036" s="5">
        <v>51</v>
      </c>
      <c r="B13036" s="6" t="s">
        <v>2313</v>
      </c>
    </row>
    <row r="13037" spans="1:4" ht="11.1" customHeight="1" outlineLevel="1" x14ac:dyDescent="0.2">
      <c r="A13037" s="5">
        <v>52</v>
      </c>
      <c r="B13037" s="6" t="s">
        <v>1187</v>
      </c>
    </row>
    <row r="13038" spans="1:4" ht="11.1" customHeight="1" outlineLevel="1" x14ac:dyDescent="0.2">
      <c r="A13038" s="5">
        <v>53</v>
      </c>
      <c r="B13038" s="6" t="s">
        <v>700</v>
      </c>
    </row>
    <row r="13039" spans="1:4" ht="11.1" customHeight="1" outlineLevel="1" x14ac:dyDescent="0.2">
      <c r="A13039" s="5">
        <v>54</v>
      </c>
      <c r="B13039" s="6" t="s">
        <v>275</v>
      </c>
    </row>
    <row r="13040" spans="1:4" ht="11.1" customHeight="1" outlineLevel="1" x14ac:dyDescent="0.2">
      <c r="A13040" s="5">
        <v>55</v>
      </c>
      <c r="B13040" s="6" t="s">
        <v>4831</v>
      </c>
    </row>
    <row r="13041" spans="1:12" ht="11.1" customHeight="1" outlineLevel="1" x14ac:dyDescent="0.2">
      <c r="A13041" s="5">
        <v>56</v>
      </c>
      <c r="B13041" s="6" t="s">
        <v>4820</v>
      </c>
    </row>
    <row r="13042" spans="1:12" ht="11.1" customHeight="1" outlineLevel="1" x14ac:dyDescent="0.2">
      <c r="A13042" s="5">
        <v>57</v>
      </c>
      <c r="B13042" s="6" t="s">
        <v>64</v>
      </c>
    </row>
    <row r="13043" spans="1:12" ht="11.1" customHeight="1" outlineLevel="1" x14ac:dyDescent="0.2">
      <c r="A13043" s="5">
        <v>58</v>
      </c>
      <c r="B13043" s="6" t="s">
        <v>65</v>
      </c>
    </row>
    <row r="13044" spans="1:12" ht="11.1" customHeight="1" outlineLevel="1" x14ac:dyDescent="0.2">
      <c r="A13044" s="5">
        <v>59</v>
      </c>
      <c r="B13044" s="6" t="s">
        <v>4821</v>
      </c>
    </row>
    <row r="13045" spans="1:12" ht="11.1" customHeight="1" outlineLevel="1" x14ac:dyDescent="0.2">
      <c r="A13045" s="5">
        <v>60</v>
      </c>
      <c r="B13045" s="6" t="s">
        <v>4822</v>
      </c>
    </row>
    <row r="13046" spans="1:12" ht="11.1" customHeight="1" outlineLevel="1" x14ac:dyDescent="0.2">
      <c r="A13046" s="5">
        <v>61</v>
      </c>
      <c r="B13046" s="6" t="s">
        <v>2308</v>
      </c>
    </row>
    <row r="13047" spans="1:12" ht="11.1" customHeight="1" outlineLevel="1" x14ac:dyDescent="0.2">
      <c r="A13047" s="5">
        <v>62</v>
      </c>
      <c r="B13047" s="6" t="s">
        <v>4823</v>
      </c>
    </row>
    <row r="13048" spans="1:12" ht="11.1" customHeight="1" outlineLevel="1" x14ac:dyDescent="0.2">
      <c r="A13048" s="5">
        <v>63</v>
      </c>
      <c r="B13048" s="6" t="s">
        <v>4824</v>
      </c>
    </row>
    <row r="13049" spans="1:12" ht="11.1" customHeight="1" outlineLevel="1" x14ac:dyDescent="0.2">
      <c r="A13049" s="5">
        <v>64</v>
      </c>
      <c r="B13049" s="6" t="s">
        <v>4825</v>
      </c>
    </row>
    <row r="13050" spans="1:12" ht="11.1" customHeight="1" outlineLevel="1" x14ac:dyDescent="0.2">
      <c r="A13050" s="5">
        <v>65</v>
      </c>
      <c r="B13050" s="6" t="s">
        <v>4826</v>
      </c>
    </row>
    <row r="13051" spans="1:12" ht="11.1" customHeight="1" outlineLevel="1" x14ac:dyDescent="0.2">
      <c r="A13051" s="5">
        <v>66</v>
      </c>
      <c r="B13051" s="6" t="s">
        <v>4827</v>
      </c>
    </row>
    <row r="13052" spans="1:12" ht="11.1" customHeight="1" outlineLevel="1" x14ac:dyDescent="0.2">
      <c r="A13052" s="5">
        <v>67</v>
      </c>
      <c r="B13052" s="6" t="s">
        <v>2328</v>
      </c>
    </row>
    <row r="13053" spans="1:12" ht="11.1" customHeight="1" outlineLevel="1" x14ac:dyDescent="0.2">
      <c r="A13053" s="5">
        <v>68</v>
      </c>
      <c r="B13053" s="6" t="s">
        <v>657</v>
      </c>
    </row>
    <row r="13054" spans="1:12" ht="26.1" customHeight="1" x14ac:dyDescent="0.2">
      <c r="A13054" s="3">
        <v>237</v>
      </c>
      <c r="B13054" s="4" t="s">
        <v>4788</v>
      </c>
      <c r="C13054" s="4" t="s">
        <v>5607</v>
      </c>
      <c r="D13054" s="7"/>
      <c r="E13054" s="7"/>
      <c r="F13054" s="7"/>
      <c r="G13054" s="7"/>
      <c r="H13054" s="7"/>
      <c r="I13054" s="7"/>
      <c r="J13054" s="7"/>
      <c r="K13054" s="7"/>
      <c r="L13054" s="7"/>
    </row>
    <row r="13055" spans="1:12" ht="11.1" customHeight="1" outlineLevel="1" x14ac:dyDescent="0.2">
      <c r="A13055" s="5">
        <v>1</v>
      </c>
      <c r="B13055" s="6" t="s">
        <v>7</v>
      </c>
    </row>
    <row r="13056" spans="1:12" ht="11.1" customHeight="1" outlineLevel="1" x14ac:dyDescent="0.2">
      <c r="A13056" s="5">
        <v>2</v>
      </c>
      <c r="B13056" s="6" t="s">
        <v>8</v>
      </c>
    </row>
    <row r="13057" spans="1:4" ht="11.1" customHeight="1" outlineLevel="1" x14ac:dyDescent="0.2">
      <c r="A13057" s="5">
        <v>3</v>
      </c>
      <c r="B13057" s="6" t="s">
        <v>622</v>
      </c>
    </row>
    <row r="13058" spans="1:4" ht="11.1" customHeight="1" outlineLevel="1" x14ac:dyDescent="0.2">
      <c r="A13058" s="5">
        <v>4</v>
      </c>
      <c r="B13058" s="6" t="s">
        <v>17</v>
      </c>
    </row>
    <row r="13059" spans="1:4" ht="11.1" customHeight="1" outlineLevel="1" x14ac:dyDescent="0.2">
      <c r="A13059" s="5">
        <v>5</v>
      </c>
      <c r="B13059" s="6" t="s">
        <v>18</v>
      </c>
    </row>
    <row r="13060" spans="1:4" ht="11.1" customHeight="1" outlineLevel="1" x14ac:dyDescent="0.2">
      <c r="A13060" s="5">
        <v>6</v>
      </c>
      <c r="B13060" s="6" t="s">
        <v>4799</v>
      </c>
    </row>
    <row r="13061" spans="1:4" ht="11.1" customHeight="1" outlineLevel="1" x14ac:dyDescent="0.2">
      <c r="A13061" s="5">
        <v>7</v>
      </c>
      <c r="B13061" s="6" t="s">
        <v>4832</v>
      </c>
    </row>
    <row r="13062" spans="1:4" ht="11.1" customHeight="1" outlineLevel="1" x14ac:dyDescent="0.2">
      <c r="A13062" s="5">
        <v>8</v>
      </c>
      <c r="B13062" s="6" t="s">
        <v>627</v>
      </c>
    </row>
    <row r="13063" spans="1:4" ht="11.1" customHeight="1" outlineLevel="1" x14ac:dyDescent="0.2">
      <c r="A13063" s="5">
        <v>9</v>
      </c>
      <c r="B13063" s="6" t="s">
        <v>26</v>
      </c>
    </row>
    <row r="13064" spans="1:4" ht="11.1" customHeight="1" outlineLevel="1" x14ac:dyDescent="0.2">
      <c r="A13064" s="5">
        <v>10</v>
      </c>
      <c r="B13064" s="6" t="s">
        <v>27</v>
      </c>
    </row>
    <row r="13065" spans="1:4" ht="11.1" customHeight="1" outlineLevel="1" x14ac:dyDescent="0.2">
      <c r="A13065" s="5">
        <v>11</v>
      </c>
      <c r="B13065" s="6" t="s">
        <v>28</v>
      </c>
    </row>
    <row r="13066" spans="1:4" ht="11.1" customHeight="1" outlineLevel="1" x14ac:dyDescent="0.2">
      <c r="A13066" s="5">
        <v>12</v>
      </c>
      <c r="B13066" s="6" t="s">
        <v>2399</v>
      </c>
    </row>
    <row r="13067" spans="1:4" ht="11.1" customHeight="1" outlineLevel="1" x14ac:dyDescent="0.2">
      <c r="A13067" s="5">
        <v>13</v>
      </c>
      <c r="B13067" s="6" t="s">
        <v>29</v>
      </c>
    </row>
    <row r="13068" spans="1:4" ht="11.1" customHeight="1" outlineLevel="1" x14ac:dyDescent="0.2">
      <c r="A13068" s="5">
        <v>14</v>
      </c>
      <c r="B13068" s="6" t="s">
        <v>4833</v>
      </c>
    </row>
    <row r="13069" spans="1:4" ht="11.1" customHeight="1" outlineLevel="1" x14ac:dyDescent="0.2">
      <c r="A13069" s="5">
        <v>15</v>
      </c>
      <c r="B13069" s="6" t="s">
        <v>30</v>
      </c>
      <c r="D13069" t="s">
        <v>9202</v>
      </c>
    </row>
    <row r="13070" spans="1:4" ht="11.1" customHeight="1" outlineLevel="1" x14ac:dyDescent="0.2">
      <c r="A13070" s="5">
        <v>16</v>
      </c>
      <c r="B13070" s="6" t="s">
        <v>4834</v>
      </c>
    </row>
    <row r="13071" spans="1:4" ht="11.1" customHeight="1" outlineLevel="1" x14ac:dyDescent="0.2">
      <c r="A13071" s="5">
        <v>17</v>
      </c>
      <c r="B13071" s="6" t="s">
        <v>4805</v>
      </c>
    </row>
    <row r="13072" spans="1:4" ht="11.1" customHeight="1" outlineLevel="1" x14ac:dyDescent="0.2">
      <c r="A13072" s="5">
        <v>18</v>
      </c>
      <c r="B13072" s="6" t="s">
        <v>4806</v>
      </c>
    </row>
    <row r="13073" spans="1:2" ht="11.1" customHeight="1" outlineLevel="1" x14ac:dyDescent="0.2">
      <c r="A13073" s="5">
        <v>19</v>
      </c>
      <c r="B13073" s="6" t="s">
        <v>4835</v>
      </c>
    </row>
    <row r="13074" spans="1:2" ht="11.1" customHeight="1" outlineLevel="1" x14ac:dyDescent="0.2">
      <c r="A13074" s="5">
        <v>20</v>
      </c>
      <c r="B13074" s="6" t="s">
        <v>4807</v>
      </c>
    </row>
    <row r="13075" spans="1:2" ht="11.1" customHeight="1" outlineLevel="1" x14ac:dyDescent="0.2">
      <c r="A13075" s="5">
        <v>21</v>
      </c>
      <c r="B13075" s="6" t="s">
        <v>300</v>
      </c>
    </row>
    <row r="13076" spans="1:2" ht="11.1" customHeight="1" outlineLevel="1" x14ac:dyDescent="0.2">
      <c r="A13076" s="5">
        <v>22</v>
      </c>
      <c r="B13076" s="6" t="s">
        <v>2104</v>
      </c>
    </row>
    <row r="13077" spans="1:2" ht="11.1" customHeight="1" outlineLevel="1" x14ac:dyDescent="0.2">
      <c r="A13077" s="5">
        <v>23</v>
      </c>
      <c r="B13077" s="6" t="s">
        <v>4810</v>
      </c>
    </row>
    <row r="13078" spans="1:2" ht="11.1" customHeight="1" outlineLevel="1" x14ac:dyDescent="0.2">
      <c r="A13078" s="5">
        <v>24</v>
      </c>
      <c r="B13078" s="6" t="s">
        <v>794</v>
      </c>
    </row>
    <row r="13079" spans="1:2" ht="11.1" customHeight="1" outlineLevel="1" x14ac:dyDescent="0.2">
      <c r="A13079" s="5">
        <v>25</v>
      </c>
      <c r="B13079" s="6" t="s">
        <v>82</v>
      </c>
    </row>
    <row r="13080" spans="1:2" ht="11.1" customHeight="1" outlineLevel="1" x14ac:dyDescent="0.2">
      <c r="A13080" s="5">
        <v>26</v>
      </c>
      <c r="B13080" s="6" t="s">
        <v>40</v>
      </c>
    </row>
    <row r="13081" spans="1:2" ht="11.1" customHeight="1" outlineLevel="1" x14ac:dyDescent="0.2">
      <c r="A13081" s="5">
        <v>27</v>
      </c>
      <c r="B13081" s="6" t="s">
        <v>4836</v>
      </c>
    </row>
    <row r="13082" spans="1:2" ht="11.1" customHeight="1" outlineLevel="1" x14ac:dyDescent="0.2">
      <c r="A13082" s="5">
        <v>28</v>
      </c>
      <c r="B13082" s="6" t="s">
        <v>4837</v>
      </c>
    </row>
    <row r="13083" spans="1:2" ht="11.1" customHeight="1" outlineLevel="1" x14ac:dyDescent="0.2">
      <c r="A13083" s="5">
        <v>29</v>
      </c>
      <c r="B13083" s="6" t="s">
        <v>4838</v>
      </c>
    </row>
    <row r="13084" spans="1:2" ht="11.1" customHeight="1" outlineLevel="1" x14ac:dyDescent="0.2">
      <c r="A13084" s="5">
        <v>30</v>
      </c>
      <c r="B13084" s="6" t="s">
        <v>4839</v>
      </c>
    </row>
    <row r="13085" spans="1:2" ht="11.1" customHeight="1" outlineLevel="1" x14ac:dyDescent="0.2">
      <c r="A13085" s="5">
        <v>31</v>
      </c>
      <c r="B13085" s="6" t="s">
        <v>667</v>
      </c>
    </row>
    <row r="13086" spans="1:2" ht="23.1" customHeight="1" outlineLevel="1" x14ac:dyDescent="0.2">
      <c r="A13086" s="5">
        <v>32</v>
      </c>
      <c r="B13086" s="6" t="s">
        <v>4840</v>
      </c>
    </row>
    <row r="13087" spans="1:2" ht="11.1" customHeight="1" outlineLevel="1" x14ac:dyDescent="0.2">
      <c r="A13087" s="5">
        <v>33</v>
      </c>
      <c r="B13087" s="6" t="s">
        <v>214</v>
      </c>
    </row>
    <row r="13088" spans="1:2" ht="11.1" customHeight="1" outlineLevel="1" x14ac:dyDescent="0.2">
      <c r="A13088" s="5">
        <v>34</v>
      </c>
      <c r="B13088" s="6" t="s">
        <v>45</v>
      </c>
    </row>
    <row r="13089" spans="1:2" ht="11.1" customHeight="1" outlineLevel="1" x14ac:dyDescent="0.2">
      <c r="A13089" s="5">
        <v>35</v>
      </c>
      <c r="B13089" s="6" t="s">
        <v>46</v>
      </c>
    </row>
    <row r="13090" spans="1:2" ht="11.1" customHeight="1" outlineLevel="1" x14ac:dyDescent="0.2">
      <c r="A13090" s="5">
        <v>36</v>
      </c>
      <c r="B13090" s="6" t="s">
        <v>47</v>
      </c>
    </row>
    <row r="13091" spans="1:2" ht="11.1" customHeight="1" outlineLevel="1" x14ac:dyDescent="0.2">
      <c r="A13091" s="5">
        <v>37</v>
      </c>
      <c r="B13091" s="6" t="s">
        <v>638</v>
      </c>
    </row>
    <row r="13092" spans="1:2" ht="11.1" customHeight="1" outlineLevel="1" x14ac:dyDescent="0.2">
      <c r="A13092" s="5">
        <v>38</v>
      </c>
      <c r="B13092" s="6" t="s">
        <v>4841</v>
      </c>
    </row>
    <row r="13093" spans="1:2" ht="11.1" customHeight="1" outlineLevel="1" x14ac:dyDescent="0.2">
      <c r="A13093" s="5">
        <v>39</v>
      </c>
      <c r="B13093" s="6" t="s">
        <v>1061</v>
      </c>
    </row>
    <row r="13094" spans="1:2" ht="11.1" customHeight="1" outlineLevel="1" x14ac:dyDescent="0.2">
      <c r="A13094" s="5">
        <v>40</v>
      </c>
      <c r="B13094" s="6" t="s">
        <v>3608</v>
      </c>
    </row>
    <row r="13095" spans="1:2" ht="11.1" customHeight="1" outlineLevel="1" x14ac:dyDescent="0.2">
      <c r="A13095" s="5">
        <v>41</v>
      </c>
      <c r="B13095" s="6" t="s">
        <v>4842</v>
      </c>
    </row>
    <row r="13096" spans="1:2" ht="11.1" customHeight="1" outlineLevel="1" x14ac:dyDescent="0.2">
      <c r="A13096" s="5">
        <v>42</v>
      </c>
      <c r="B13096" s="6" t="s">
        <v>4843</v>
      </c>
    </row>
    <row r="13097" spans="1:2" ht="11.1" customHeight="1" outlineLevel="1" x14ac:dyDescent="0.2">
      <c r="A13097" s="5">
        <v>43</v>
      </c>
      <c r="B13097" s="6" t="s">
        <v>1184</v>
      </c>
    </row>
    <row r="13098" spans="1:2" ht="11.1" customHeight="1" outlineLevel="1" x14ac:dyDescent="0.2">
      <c r="A13098" s="5">
        <v>44</v>
      </c>
      <c r="B13098" s="6" t="s">
        <v>2282</v>
      </c>
    </row>
    <row r="13099" spans="1:2" ht="11.1" customHeight="1" outlineLevel="1" x14ac:dyDescent="0.2">
      <c r="A13099" s="5">
        <v>45</v>
      </c>
      <c r="B13099" s="6" t="s">
        <v>4844</v>
      </c>
    </row>
    <row r="13100" spans="1:2" ht="11.1" customHeight="1" outlineLevel="1" x14ac:dyDescent="0.2">
      <c r="A13100" s="5">
        <v>46</v>
      </c>
      <c r="B13100" s="6" t="s">
        <v>2313</v>
      </c>
    </row>
    <row r="13101" spans="1:2" ht="11.1" customHeight="1" outlineLevel="1" x14ac:dyDescent="0.2">
      <c r="A13101" s="5">
        <v>47</v>
      </c>
      <c r="B13101" s="6" t="s">
        <v>1187</v>
      </c>
    </row>
    <row r="13102" spans="1:2" ht="11.1" customHeight="1" outlineLevel="1" x14ac:dyDescent="0.2">
      <c r="A13102" s="5">
        <v>48</v>
      </c>
      <c r="B13102" s="6" t="s">
        <v>648</v>
      </c>
    </row>
    <row r="13103" spans="1:2" ht="11.1" customHeight="1" outlineLevel="1" x14ac:dyDescent="0.2">
      <c r="A13103" s="5">
        <v>49</v>
      </c>
      <c r="B13103" s="6" t="s">
        <v>275</v>
      </c>
    </row>
    <row r="13104" spans="1:2" ht="11.1" customHeight="1" outlineLevel="1" x14ac:dyDescent="0.2">
      <c r="A13104" s="5">
        <v>50</v>
      </c>
      <c r="B13104" s="6" t="s">
        <v>4845</v>
      </c>
    </row>
    <row r="13105" spans="1:12" ht="11.1" customHeight="1" outlineLevel="1" x14ac:dyDescent="0.2">
      <c r="A13105" s="5">
        <v>51</v>
      </c>
      <c r="B13105" s="6" t="s">
        <v>2431</v>
      </c>
    </row>
    <row r="13106" spans="1:12" ht="11.1" customHeight="1" outlineLevel="1" x14ac:dyDescent="0.2">
      <c r="A13106" s="5">
        <v>52</v>
      </c>
      <c r="B13106" s="6" t="s">
        <v>4846</v>
      </c>
    </row>
    <row r="13107" spans="1:12" ht="11.1" customHeight="1" outlineLevel="1" x14ac:dyDescent="0.2">
      <c r="A13107" s="5">
        <v>53</v>
      </c>
      <c r="B13107" s="6" t="s">
        <v>4847</v>
      </c>
    </row>
    <row r="13108" spans="1:12" ht="11.1" customHeight="1" outlineLevel="1" x14ac:dyDescent="0.2">
      <c r="A13108" s="5">
        <v>54</v>
      </c>
      <c r="B13108" s="6" t="s">
        <v>4831</v>
      </c>
    </row>
    <row r="13109" spans="1:12" ht="11.1" customHeight="1" outlineLevel="1" x14ac:dyDescent="0.2">
      <c r="A13109" s="5">
        <v>55</v>
      </c>
      <c r="B13109" s="6" t="s">
        <v>2285</v>
      </c>
    </row>
    <row r="13110" spans="1:12" ht="11.1" customHeight="1" outlineLevel="1" x14ac:dyDescent="0.2">
      <c r="A13110" s="5">
        <v>56</v>
      </c>
      <c r="B13110" s="6" t="s">
        <v>654</v>
      </c>
    </row>
    <row r="13111" spans="1:12" ht="11.1" customHeight="1" outlineLevel="1" x14ac:dyDescent="0.2">
      <c r="A13111" s="5">
        <v>57</v>
      </c>
      <c r="B13111" s="6" t="s">
        <v>64</v>
      </c>
    </row>
    <row r="13112" spans="1:12" ht="11.1" customHeight="1" outlineLevel="1" x14ac:dyDescent="0.2">
      <c r="A13112" s="5">
        <v>58</v>
      </c>
      <c r="B13112" s="6" t="s">
        <v>65</v>
      </c>
    </row>
    <row r="13113" spans="1:12" ht="11.1" customHeight="1" outlineLevel="1" x14ac:dyDescent="0.2">
      <c r="A13113" s="5">
        <v>59</v>
      </c>
      <c r="B13113" s="6" t="s">
        <v>4848</v>
      </c>
    </row>
    <row r="13114" spans="1:12" ht="11.1" customHeight="1" outlineLevel="1" x14ac:dyDescent="0.2">
      <c r="A13114" s="5">
        <v>60</v>
      </c>
      <c r="B13114" s="6" t="s">
        <v>4822</v>
      </c>
    </row>
    <row r="13115" spans="1:12" ht="11.1" customHeight="1" outlineLevel="1" x14ac:dyDescent="0.2">
      <c r="A13115" s="5">
        <v>61</v>
      </c>
      <c r="B13115" s="6" t="s">
        <v>4849</v>
      </c>
    </row>
    <row r="13116" spans="1:12" ht="11.1" customHeight="1" outlineLevel="1" x14ac:dyDescent="0.2">
      <c r="A13116" s="5">
        <v>62</v>
      </c>
      <c r="B13116" s="6" t="s">
        <v>2308</v>
      </c>
    </row>
    <row r="13117" spans="1:12" ht="11.1" customHeight="1" outlineLevel="1" x14ac:dyDescent="0.2">
      <c r="A13117" s="5">
        <v>63</v>
      </c>
      <c r="B13117" s="6" t="s">
        <v>4850</v>
      </c>
    </row>
    <row r="13118" spans="1:12" ht="11.1" customHeight="1" outlineLevel="1" x14ac:dyDescent="0.2">
      <c r="A13118" s="5">
        <v>64</v>
      </c>
      <c r="B13118" s="6" t="s">
        <v>4851</v>
      </c>
    </row>
    <row r="13119" spans="1:12" ht="11.1" customHeight="1" outlineLevel="1" x14ac:dyDescent="0.2">
      <c r="A13119" s="5">
        <v>65</v>
      </c>
      <c r="B13119" s="6" t="s">
        <v>657</v>
      </c>
    </row>
    <row r="13120" spans="1:12" ht="26.1" customHeight="1" x14ac:dyDescent="0.2">
      <c r="A13120" s="3">
        <v>238</v>
      </c>
      <c r="B13120" s="4" t="s">
        <v>4788</v>
      </c>
      <c r="C13120" s="4" t="s">
        <v>5608</v>
      </c>
      <c r="D13120" s="7"/>
      <c r="E13120" s="7"/>
      <c r="F13120" s="7"/>
      <c r="G13120" s="7"/>
      <c r="H13120" s="7"/>
      <c r="I13120" s="7"/>
      <c r="J13120" s="7"/>
      <c r="K13120" s="7"/>
      <c r="L13120" s="7"/>
    </row>
    <row r="13121" spans="1:4" ht="11.1" customHeight="1" outlineLevel="1" x14ac:dyDescent="0.2">
      <c r="A13121" s="5">
        <v>1</v>
      </c>
      <c r="B13121" s="6" t="s">
        <v>7</v>
      </c>
    </row>
    <row r="13122" spans="1:4" ht="11.1" customHeight="1" outlineLevel="1" x14ac:dyDescent="0.2">
      <c r="A13122" s="5">
        <v>2</v>
      </c>
      <c r="B13122" s="6" t="s">
        <v>8</v>
      </c>
    </row>
    <row r="13123" spans="1:4" ht="11.1" customHeight="1" outlineLevel="1" x14ac:dyDescent="0.2">
      <c r="A13123" s="5">
        <v>3</v>
      </c>
      <c r="B13123" s="6" t="s">
        <v>622</v>
      </c>
    </row>
    <row r="13124" spans="1:4" ht="11.1" customHeight="1" outlineLevel="1" x14ac:dyDescent="0.2">
      <c r="A13124" s="5">
        <v>4</v>
      </c>
      <c r="B13124" s="6" t="s">
        <v>17</v>
      </c>
    </row>
    <row r="13125" spans="1:4" ht="11.1" customHeight="1" outlineLevel="1" x14ac:dyDescent="0.2">
      <c r="A13125" s="5">
        <v>5</v>
      </c>
      <c r="B13125" s="6" t="s">
        <v>18</v>
      </c>
    </row>
    <row r="13126" spans="1:4" ht="11.1" customHeight="1" outlineLevel="1" x14ac:dyDescent="0.2">
      <c r="A13126" s="5">
        <v>6</v>
      </c>
      <c r="B13126" s="6" t="s">
        <v>4799</v>
      </c>
    </row>
    <row r="13127" spans="1:4" ht="11.1" customHeight="1" outlineLevel="1" x14ac:dyDescent="0.2">
      <c r="A13127" s="5">
        <v>7</v>
      </c>
      <c r="B13127" s="6" t="s">
        <v>4832</v>
      </c>
    </row>
    <row r="13128" spans="1:4" ht="11.1" customHeight="1" outlineLevel="1" x14ac:dyDescent="0.2">
      <c r="A13128" s="5">
        <v>8</v>
      </c>
      <c r="B13128" s="6" t="s">
        <v>627</v>
      </c>
    </row>
    <row r="13129" spans="1:4" ht="11.1" customHeight="1" outlineLevel="1" x14ac:dyDescent="0.2">
      <c r="A13129" s="5">
        <v>9</v>
      </c>
      <c r="B13129" s="6" t="s">
        <v>26</v>
      </c>
    </row>
    <row r="13130" spans="1:4" ht="11.1" customHeight="1" outlineLevel="1" x14ac:dyDescent="0.2">
      <c r="A13130" s="5">
        <v>10</v>
      </c>
      <c r="B13130" s="6" t="s">
        <v>27</v>
      </c>
    </row>
    <row r="13131" spans="1:4" ht="11.1" customHeight="1" outlineLevel="1" x14ac:dyDescent="0.2">
      <c r="A13131" s="5">
        <v>11</v>
      </c>
      <c r="B13131" s="6" t="s">
        <v>28</v>
      </c>
    </row>
    <row r="13132" spans="1:4" ht="11.1" customHeight="1" outlineLevel="1" x14ac:dyDescent="0.2">
      <c r="A13132" s="5">
        <v>12</v>
      </c>
      <c r="B13132" s="6" t="s">
        <v>2399</v>
      </c>
    </row>
    <row r="13133" spans="1:4" ht="11.1" customHeight="1" outlineLevel="1" x14ac:dyDescent="0.2">
      <c r="A13133" s="5">
        <v>13</v>
      </c>
      <c r="B13133" s="6" t="s">
        <v>29</v>
      </c>
    </row>
    <row r="13134" spans="1:4" ht="11.1" customHeight="1" outlineLevel="1" x14ac:dyDescent="0.2">
      <c r="A13134" s="5">
        <v>14</v>
      </c>
      <c r="B13134" s="6" t="s">
        <v>4833</v>
      </c>
    </row>
    <row r="13135" spans="1:4" ht="11.1" customHeight="1" outlineLevel="1" x14ac:dyDescent="0.2">
      <c r="A13135" s="5">
        <v>15</v>
      </c>
      <c r="B13135" s="6" t="s">
        <v>30</v>
      </c>
      <c r="D13135" t="s">
        <v>9202</v>
      </c>
    </row>
    <row r="13136" spans="1:4" ht="11.1" customHeight="1" outlineLevel="1" x14ac:dyDescent="0.2">
      <c r="A13136" s="5">
        <v>16</v>
      </c>
      <c r="B13136" s="6" t="s">
        <v>4834</v>
      </c>
    </row>
    <row r="13137" spans="1:2" ht="11.1" customHeight="1" outlineLevel="1" x14ac:dyDescent="0.2">
      <c r="A13137" s="5">
        <v>17</v>
      </c>
      <c r="B13137" s="6" t="s">
        <v>4805</v>
      </c>
    </row>
    <row r="13138" spans="1:2" ht="11.1" customHeight="1" outlineLevel="1" x14ac:dyDescent="0.2">
      <c r="A13138" s="5">
        <v>18</v>
      </c>
      <c r="B13138" s="6" t="s">
        <v>4806</v>
      </c>
    </row>
    <row r="13139" spans="1:2" ht="11.1" customHeight="1" outlineLevel="1" x14ac:dyDescent="0.2">
      <c r="A13139" s="5">
        <v>19</v>
      </c>
      <c r="B13139" s="6" t="s">
        <v>4835</v>
      </c>
    </row>
    <row r="13140" spans="1:2" ht="11.1" customHeight="1" outlineLevel="1" x14ac:dyDescent="0.2">
      <c r="A13140" s="5">
        <v>20</v>
      </c>
      <c r="B13140" s="6" t="s">
        <v>4807</v>
      </c>
    </row>
    <row r="13141" spans="1:2" ht="11.1" customHeight="1" outlineLevel="1" x14ac:dyDescent="0.2">
      <c r="A13141" s="5">
        <v>21</v>
      </c>
      <c r="B13141" s="6" t="s">
        <v>300</v>
      </c>
    </row>
    <row r="13142" spans="1:2" ht="11.1" customHeight="1" outlineLevel="1" x14ac:dyDescent="0.2">
      <c r="A13142" s="5">
        <v>22</v>
      </c>
      <c r="B13142" s="6" t="s">
        <v>2104</v>
      </c>
    </row>
    <row r="13143" spans="1:2" ht="11.1" customHeight="1" outlineLevel="1" x14ac:dyDescent="0.2">
      <c r="A13143" s="5">
        <v>23</v>
      </c>
      <c r="B13143" s="6" t="s">
        <v>4810</v>
      </c>
    </row>
    <row r="13144" spans="1:2" ht="11.1" customHeight="1" outlineLevel="1" x14ac:dyDescent="0.2">
      <c r="A13144" s="5">
        <v>24</v>
      </c>
      <c r="B13144" s="6" t="s">
        <v>794</v>
      </c>
    </row>
    <row r="13145" spans="1:2" ht="11.1" customHeight="1" outlineLevel="1" x14ac:dyDescent="0.2">
      <c r="A13145" s="5">
        <v>25</v>
      </c>
      <c r="B13145" s="6" t="s">
        <v>82</v>
      </c>
    </row>
    <row r="13146" spans="1:2" ht="11.1" customHeight="1" outlineLevel="1" x14ac:dyDescent="0.2">
      <c r="A13146" s="5">
        <v>26</v>
      </c>
      <c r="B13146" s="6" t="s">
        <v>40</v>
      </c>
    </row>
    <row r="13147" spans="1:2" ht="11.1" customHeight="1" outlineLevel="1" x14ac:dyDescent="0.2">
      <c r="A13147" s="5">
        <v>27</v>
      </c>
      <c r="B13147" s="6" t="s">
        <v>4836</v>
      </c>
    </row>
    <row r="13148" spans="1:2" ht="11.1" customHeight="1" outlineLevel="1" x14ac:dyDescent="0.2">
      <c r="A13148" s="5">
        <v>28</v>
      </c>
      <c r="B13148" s="6" t="s">
        <v>4837</v>
      </c>
    </row>
    <row r="13149" spans="1:2" ht="11.1" customHeight="1" outlineLevel="1" x14ac:dyDescent="0.2">
      <c r="A13149" s="5">
        <v>29</v>
      </c>
      <c r="B13149" s="6" t="s">
        <v>4838</v>
      </c>
    </row>
    <row r="13150" spans="1:2" ht="11.1" customHeight="1" outlineLevel="1" x14ac:dyDescent="0.2">
      <c r="A13150" s="5">
        <v>30</v>
      </c>
      <c r="B13150" s="6" t="s">
        <v>4839</v>
      </c>
    </row>
    <row r="13151" spans="1:2" ht="11.1" customHeight="1" outlineLevel="1" x14ac:dyDescent="0.2">
      <c r="A13151" s="5">
        <v>31</v>
      </c>
      <c r="B13151" s="6" t="s">
        <v>667</v>
      </c>
    </row>
    <row r="13152" spans="1:2" ht="23.1" customHeight="1" outlineLevel="1" x14ac:dyDescent="0.2">
      <c r="A13152" s="5">
        <v>32</v>
      </c>
      <c r="B13152" s="6" t="s">
        <v>4840</v>
      </c>
    </row>
    <row r="13153" spans="1:2" ht="11.1" customHeight="1" outlineLevel="1" x14ac:dyDescent="0.2">
      <c r="A13153" s="5">
        <v>33</v>
      </c>
      <c r="B13153" s="6" t="s">
        <v>214</v>
      </c>
    </row>
    <row r="13154" spans="1:2" ht="11.1" customHeight="1" outlineLevel="1" x14ac:dyDescent="0.2">
      <c r="A13154" s="5">
        <v>34</v>
      </c>
      <c r="B13154" s="6" t="s">
        <v>45</v>
      </c>
    </row>
    <row r="13155" spans="1:2" ht="11.1" customHeight="1" outlineLevel="1" x14ac:dyDescent="0.2">
      <c r="A13155" s="5">
        <v>35</v>
      </c>
      <c r="B13155" s="6" t="s">
        <v>46</v>
      </c>
    </row>
    <row r="13156" spans="1:2" ht="11.1" customHeight="1" outlineLevel="1" x14ac:dyDescent="0.2">
      <c r="A13156" s="5">
        <v>36</v>
      </c>
      <c r="B13156" s="6" t="s">
        <v>47</v>
      </c>
    </row>
    <row r="13157" spans="1:2" ht="11.1" customHeight="1" outlineLevel="1" x14ac:dyDescent="0.2">
      <c r="A13157" s="5">
        <v>37</v>
      </c>
      <c r="B13157" s="6" t="s">
        <v>638</v>
      </c>
    </row>
    <row r="13158" spans="1:2" ht="11.1" customHeight="1" outlineLevel="1" x14ac:dyDescent="0.2">
      <c r="A13158" s="5">
        <v>38</v>
      </c>
      <c r="B13158" s="6" t="s">
        <v>4841</v>
      </c>
    </row>
    <row r="13159" spans="1:2" ht="11.1" customHeight="1" outlineLevel="1" x14ac:dyDescent="0.2">
      <c r="A13159" s="5">
        <v>39</v>
      </c>
      <c r="B13159" s="6" t="s">
        <v>1061</v>
      </c>
    </row>
    <row r="13160" spans="1:2" ht="11.1" customHeight="1" outlineLevel="1" x14ac:dyDescent="0.2">
      <c r="A13160" s="5">
        <v>40</v>
      </c>
      <c r="B13160" s="6" t="s">
        <v>3608</v>
      </c>
    </row>
    <row r="13161" spans="1:2" ht="11.1" customHeight="1" outlineLevel="1" x14ac:dyDescent="0.2">
      <c r="A13161" s="5">
        <v>41</v>
      </c>
      <c r="B13161" s="6" t="s">
        <v>4842</v>
      </c>
    </row>
    <row r="13162" spans="1:2" ht="11.1" customHeight="1" outlineLevel="1" x14ac:dyDescent="0.2">
      <c r="A13162" s="5">
        <v>42</v>
      </c>
      <c r="B13162" s="6" t="s">
        <v>4843</v>
      </c>
    </row>
    <row r="13163" spans="1:2" ht="11.1" customHeight="1" outlineLevel="1" x14ac:dyDescent="0.2">
      <c r="A13163" s="5">
        <v>43</v>
      </c>
      <c r="B13163" s="6" t="s">
        <v>1184</v>
      </c>
    </row>
    <row r="13164" spans="1:2" ht="11.1" customHeight="1" outlineLevel="1" x14ac:dyDescent="0.2">
      <c r="A13164" s="5">
        <v>44</v>
      </c>
      <c r="B13164" s="6" t="s">
        <v>2282</v>
      </c>
    </row>
    <row r="13165" spans="1:2" ht="11.1" customHeight="1" outlineLevel="1" x14ac:dyDescent="0.2">
      <c r="A13165" s="5">
        <v>45</v>
      </c>
      <c r="B13165" s="6" t="s">
        <v>4844</v>
      </c>
    </row>
    <row r="13166" spans="1:2" ht="11.1" customHeight="1" outlineLevel="1" x14ac:dyDescent="0.2">
      <c r="A13166" s="5">
        <v>46</v>
      </c>
      <c r="B13166" s="6" t="s">
        <v>2313</v>
      </c>
    </row>
    <row r="13167" spans="1:2" ht="11.1" customHeight="1" outlineLevel="1" x14ac:dyDescent="0.2">
      <c r="A13167" s="5">
        <v>47</v>
      </c>
      <c r="B13167" s="6" t="s">
        <v>1187</v>
      </c>
    </row>
    <row r="13168" spans="1:2" ht="11.1" customHeight="1" outlineLevel="1" x14ac:dyDescent="0.2">
      <c r="A13168" s="5">
        <v>48</v>
      </c>
      <c r="B13168" s="6" t="s">
        <v>648</v>
      </c>
    </row>
    <row r="13169" spans="1:2" ht="11.1" customHeight="1" outlineLevel="1" x14ac:dyDescent="0.2">
      <c r="A13169" s="5">
        <v>49</v>
      </c>
      <c r="B13169" s="6" t="s">
        <v>275</v>
      </c>
    </row>
    <row r="13170" spans="1:2" ht="11.1" customHeight="1" outlineLevel="1" x14ac:dyDescent="0.2">
      <c r="A13170" s="5">
        <v>50</v>
      </c>
      <c r="B13170" s="6" t="s">
        <v>4845</v>
      </c>
    </row>
    <row r="13171" spans="1:2" ht="11.1" customHeight="1" outlineLevel="1" x14ac:dyDescent="0.2">
      <c r="A13171" s="5">
        <v>51</v>
      </c>
      <c r="B13171" s="6" t="s">
        <v>2431</v>
      </c>
    </row>
    <row r="13172" spans="1:2" ht="11.1" customHeight="1" outlineLevel="1" x14ac:dyDescent="0.2">
      <c r="A13172" s="5">
        <v>52</v>
      </c>
      <c r="B13172" s="6" t="s">
        <v>4846</v>
      </c>
    </row>
    <row r="13173" spans="1:2" ht="11.1" customHeight="1" outlineLevel="1" x14ac:dyDescent="0.2">
      <c r="A13173" s="5">
        <v>53</v>
      </c>
      <c r="B13173" s="6" t="s">
        <v>4847</v>
      </c>
    </row>
    <row r="13174" spans="1:2" ht="11.1" customHeight="1" outlineLevel="1" x14ac:dyDescent="0.2">
      <c r="A13174" s="5">
        <v>54</v>
      </c>
      <c r="B13174" s="6" t="s">
        <v>4831</v>
      </c>
    </row>
    <row r="13175" spans="1:2" ht="11.1" customHeight="1" outlineLevel="1" x14ac:dyDescent="0.2">
      <c r="A13175" s="5">
        <v>55</v>
      </c>
      <c r="B13175" s="6" t="s">
        <v>2285</v>
      </c>
    </row>
    <row r="13176" spans="1:2" ht="11.1" customHeight="1" outlineLevel="1" x14ac:dyDescent="0.2">
      <c r="A13176" s="5">
        <v>56</v>
      </c>
      <c r="B13176" s="6" t="s">
        <v>654</v>
      </c>
    </row>
    <row r="13177" spans="1:2" ht="11.1" customHeight="1" outlineLevel="1" x14ac:dyDescent="0.2">
      <c r="A13177" s="5">
        <v>57</v>
      </c>
      <c r="B13177" s="6" t="s">
        <v>64</v>
      </c>
    </row>
    <row r="13178" spans="1:2" ht="11.1" customHeight="1" outlineLevel="1" x14ac:dyDescent="0.2">
      <c r="A13178" s="5">
        <v>58</v>
      </c>
      <c r="B13178" s="6" t="s">
        <v>65</v>
      </c>
    </row>
    <row r="13179" spans="1:2" ht="11.1" customHeight="1" outlineLevel="1" x14ac:dyDescent="0.2">
      <c r="A13179" s="5">
        <v>59</v>
      </c>
      <c r="B13179" s="6" t="s">
        <v>4848</v>
      </c>
    </row>
    <row r="13180" spans="1:2" ht="11.1" customHeight="1" outlineLevel="1" x14ac:dyDescent="0.2">
      <c r="A13180" s="5">
        <v>60</v>
      </c>
      <c r="B13180" s="6" t="s">
        <v>4822</v>
      </c>
    </row>
    <row r="13181" spans="1:2" ht="11.1" customHeight="1" outlineLevel="1" x14ac:dyDescent="0.2">
      <c r="A13181" s="5">
        <v>61</v>
      </c>
      <c r="B13181" s="6" t="s">
        <v>4849</v>
      </c>
    </row>
    <row r="13182" spans="1:2" ht="11.1" customHeight="1" outlineLevel="1" x14ac:dyDescent="0.2">
      <c r="A13182" s="5">
        <v>62</v>
      </c>
      <c r="B13182" s="6" t="s">
        <v>2308</v>
      </c>
    </row>
    <row r="13183" spans="1:2" ht="11.1" customHeight="1" outlineLevel="1" x14ac:dyDescent="0.2">
      <c r="A13183" s="5">
        <v>63</v>
      </c>
      <c r="B13183" s="6" t="s">
        <v>4850</v>
      </c>
    </row>
    <row r="13184" spans="1:2" ht="11.1" customHeight="1" outlineLevel="1" x14ac:dyDescent="0.2">
      <c r="A13184" s="5">
        <v>64</v>
      </c>
      <c r="B13184" s="6" t="s">
        <v>4851</v>
      </c>
    </row>
    <row r="13185" spans="1:12" ht="11.1" customHeight="1" outlineLevel="1" x14ac:dyDescent="0.2">
      <c r="A13185" s="5">
        <v>65</v>
      </c>
      <c r="B13185" s="6" t="s">
        <v>657</v>
      </c>
    </row>
    <row r="13186" spans="1:12" ht="39.950000000000003" customHeight="1" x14ac:dyDescent="0.2">
      <c r="A13186" s="3">
        <v>239</v>
      </c>
      <c r="B13186" s="4" t="s">
        <v>4788</v>
      </c>
      <c r="C13186" s="4" t="s">
        <v>5609</v>
      </c>
      <c r="D13186" s="7"/>
      <c r="E13186" s="7"/>
      <c r="F13186" s="7"/>
      <c r="G13186" s="7"/>
      <c r="H13186" s="7"/>
      <c r="I13186" s="7"/>
      <c r="J13186" s="7"/>
      <c r="K13186" s="7"/>
      <c r="L13186" s="7"/>
    </row>
    <row r="13187" spans="1:12" ht="11.1" customHeight="1" outlineLevel="1" x14ac:dyDescent="0.2">
      <c r="A13187" s="5">
        <v>1</v>
      </c>
      <c r="B13187" s="6" t="s">
        <v>4852</v>
      </c>
    </row>
    <row r="13188" spans="1:12" ht="11.1" customHeight="1" outlineLevel="1" x14ac:dyDescent="0.2">
      <c r="A13188" s="5">
        <v>2</v>
      </c>
      <c r="B13188" s="6" t="s">
        <v>7</v>
      </c>
    </row>
    <row r="13189" spans="1:12" ht="11.1" customHeight="1" outlineLevel="1" x14ac:dyDescent="0.2">
      <c r="A13189" s="5">
        <v>3</v>
      </c>
      <c r="B13189" s="6" t="s">
        <v>8</v>
      </c>
    </row>
    <row r="13190" spans="1:12" ht="11.1" customHeight="1" outlineLevel="1" x14ac:dyDescent="0.2">
      <c r="A13190" s="5">
        <v>4</v>
      </c>
      <c r="B13190" s="6" t="s">
        <v>17</v>
      </c>
    </row>
    <row r="13191" spans="1:12" ht="11.1" customHeight="1" outlineLevel="1" x14ac:dyDescent="0.2">
      <c r="A13191" s="5">
        <v>5</v>
      </c>
      <c r="B13191" s="6" t="s">
        <v>18</v>
      </c>
    </row>
    <row r="13192" spans="1:12" ht="11.1" customHeight="1" outlineLevel="1" x14ac:dyDescent="0.2">
      <c r="A13192" s="5">
        <v>6</v>
      </c>
      <c r="B13192" s="6" t="s">
        <v>4799</v>
      </c>
    </row>
    <row r="13193" spans="1:12" ht="11.1" customHeight="1" outlineLevel="1" x14ac:dyDescent="0.2">
      <c r="A13193" s="5">
        <v>7</v>
      </c>
      <c r="B13193" s="6" t="s">
        <v>4853</v>
      </c>
    </row>
    <row r="13194" spans="1:12" ht="11.1" customHeight="1" outlineLevel="1" x14ac:dyDescent="0.2">
      <c r="A13194" s="5">
        <v>8</v>
      </c>
      <c r="B13194" s="6" t="s">
        <v>26</v>
      </c>
    </row>
    <row r="13195" spans="1:12" ht="11.1" customHeight="1" outlineLevel="1" x14ac:dyDescent="0.2">
      <c r="A13195" s="5">
        <v>9</v>
      </c>
      <c r="B13195" s="6" t="s">
        <v>27</v>
      </c>
    </row>
    <row r="13196" spans="1:12" ht="11.1" customHeight="1" outlineLevel="1" x14ac:dyDescent="0.2">
      <c r="A13196" s="5">
        <v>10</v>
      </c>
      <c r="B13196" s="6" t="s">
        <v>28</v>
      </c>
    </row>
    <row r="13197" spans="1:12" ht="11.1" customHeight="1" outlineLevel="1" x14ac:dyDescent="0.2">
      <c r="A13197" s="5">
        <v>11</v>
      </c>
      <c r="B13197" s="6" t="s">
        <v>4854</v>
      </c>
    </row>
    <row r="13198" spans="1:12" ht="11.1" customHeight="1" outlineLevel="1" x14ac:dyDescent="0.2">
      <c r="A13198" s="5">
        <v>12</v>
      </c>
      <c r="B13198" s="6" t="s">
        <v>29</v>
      </c>
    </row>
    <row r="13199" spans="1:12" ht="11.1" customHeight="1" outlineLevel="1" x14ac:dyDescent="0.2">
      <c r="A13199" s="5">
        <v>13</v>
      </c>
      <c r="B13199" s="6" t="s">
        <v>30</v>
      </c>
      <c r="D13199" t="s">
        <v>9202</v>
      </c>
    </row>
    <row r="13200" spans="1:12" ht="11.1" customHeight="1" outlineLevel="1" x14ac:dyDescent="0.2">
      <c r="A13200" s="5">
        <v>14</v>
      </c>
      <c r="B13200" s="6" t="s">
        <v>4855</v>
      </c>
    </row>
    <row r="13201" spans="1:2" ht="11.1" customHeight="1" outlineLevel="1" x14ac:dyDescent="0.2">
      <c r="A13201" s="5">
        <v>15</v>
      </c>
      <c r="B13201" s="6" t="s">
        <v>4805</v>
      </c>
    </row>
    <row r="13202" spans="1:2" ht="11.1" customHeight="1" outlineLevel="1" x14ac:dyDescent="0.2">
      <c r="A13202" s="5">
        <v>16</v>
      </c>
      <c r="B13202" s="6" t="s">
        <v>4806</v>
      </c>
    </row>
    <row r="13203" spans="1:2" ht="11.1" customHeight="1" outlineLevel="1" x14ac:dyDescent="0.2">
      <c r="A13203" s="5">
        <v>17</v>
      </c>
      <c r="B13203" s="6" t="s">
        <v>4807</v>
      </c>
    </row>
    <row r="13204" spans="1:2" ht="11.1" customHeight="1" outlineLevel="1" x14ac:dyDescent="0.2">
      <c r="A13204" s="5">
        <v>18</v>
      </c>
      <c r="B13204" s="6" t="s">
        <v>4856</v>
      </c>
    </row>
    <row r="13205" spans="1:2" ht="11.1" customHeight="1" outlineLevel="1" x14ac:dyDescent="0.2">
      <c r="A13205" s="5">
        <v>19</v>
      </c>
      <c r="B13205" s="6" t="s">
        <v>2104</v>
      </c>
    </row>
    <row r="13206" spans="1:2" ht="11.1" customHeight="1" outlineLevel="1" x14ac:dyDescent="0.2">
      <c r="A13206" s="5">
        <v>20</v>
      </c>
      <c r="B13206" s="6" t="s">
        <v>4810</v>
      </c>
    </row>
    <row r="13207" spans="1:2" ht="11.1" customHeight="1" outlineLevel="1" x14ac:dyDescent="0.2">
      <c r="A13207" s="5">
        <v>21</v>
      </c>
      <c r="B13207" s="6" t="s">
        <v>40</v>
      </c>
    </row>
    <row r="13208" spans="1:2" ht="11.1" customHeight="1" outlineLevel="1" x14ac:dyDescent="0.2">
      <c r="A13208" s="5">
        <v>22</v>
      </c>
      <c r="B13208" s="6" t="s">
        <v>4857</v>
      </c>
    </row>
    <row r="13209" spans="1:2" ht="11.1" customHeight="1" outlineLevel="1" x14ac:dyDescent="0.2">
      <c r="A13209" s="5">
        <v>23</v>
      </c>
      <c r="B13209" s="6" t="s">
        <v>631</v>
      </c>
    </row>
    <row r="13210" spans="1:2" ht="11.1" customHeight="1" outlineLevel="1" x14ac:dyDescent="0.2">
      <c r="A13210" s="5">
        <v>24</v>
      </c>
      <c r="B13210" s="6" t="s">
        <v>4836</v>
      </c>
    </row>
    <row r="13211" spans="1:2" ht="11.1" customHeight="1" outlineLevel="1" x14ac:dyDescent="0.2">
      <c r="A13211" s="5">
        <v>25</v>
      </c>
      <c r="B13211" s="6" t="s">
        <v>4837</v>
      </c>
    </row>
    <row r="13212" spans="1:2" ht="11.1" customHeight="1" outlineLevel="1" x14ac:dyDescent="0.2">
      <c r="A13212" s="5">
        <v>26</v>
      </c>
      <c r="B13212" s="6" t="s">
        <v>667</v>
      </c>
    </row>
    <row r="13213" spans="1:2" ht="23.1" customHeight="1" outlineLevel="1" x14ac:dyDescent="0.2">
      <c r="A13213" s="5">
        <v>27</v>
      </c>
      <c r="B13213" s="6" t="s">
        <v>4840</v>
      </c>
    </row>
    <row r="13214" spans="1:2" ht="11.1" customHeight="1" outlineLevel="1" x14ac:dyDescent="0.2">
      <c r="A13214" s="5">
        <v>28</v>
      </c>
      <c r="B13214" s="6" t="s">
        <v>4858</v>
      </c>
    </row>
    <row r="13215" spans="1:2" ht="11.1" customHeight="1" outlineLevel="1" x14ac:dyDescent="0.2">
      <c r="A13215" s="5">
        <v>29</v>
      </c>
      <c r="B13215" s="6" t="s">
        <v>4859</v>
      </c>
    </row>
    <row r="13216" spans="1:2" ht="11.1" customHeight="1" outlineLevel="1" x14ac:dyDescent="0.2">
      <c r="A13216" s="5">
        <v>30</v>
      </c>
      <c r="B13216" s="6" t="s">
        <v>214</v>
      </c>
    </row>
    <row r="13217" spans="1:2" ht="11.1" customHeight="1" outlineLevel="1" x14ac:dyDescent="0.2">
      <c r="A13217" s="5">
        <v>31</v>
      </c>
      <c r="B13217" s="6" t="s">
        <v>4860</v>
      </c>
    </row>
    <row r="13218" spans="1:2" ht="11.1" customHeight="1" outlineLevel="1" x14ac:dyDescent="0.2">
      <c r="A13218" s="5">
        <v>32</v>
      </c>
      <c r="B13218" s="6" t="s">
        <v>45</v>
      </c>
    </row>
    <row r="13219" spans="1:2" ht="11.1" customHeight="1" outlineLevel="1" x14ac:dyDescent="0.2">
      <c r="A13219" s="5">
        <v>33</v>
      </c>
      <c r="B13219" s="6" t="s">
        <v>46</v>
      </c>
    </row>
    <row r="13220" spans="1:2" ht="11.1" customHeight="1" outlineLevel="1" x14ac:dyDescent="0.2">
      <c r="A13220" s="5">
        <v>34</v>
      </c>
      <c r="B13220" s="6" t="s">
        <v>4861</v>
      </c>
    </row>
    <row r="13221" spans="1:2" ht="11.1" customHeight="1" outlineLevel="1" x14ac:dyDescent="0.2">
      <c r="A13221" s="5">
        <v>35</v>
      </c>
      <c r="B13221" s="6" t="s">
        <v>4862</v>
      </c>
    </row>
    <row r="13222" spans="1:2" ht="11.1" customHeight="1" outlineLevel="1" x14ac:dyDescent="0.2">
      <c r="A13222" s="5">
        <v>36</v>
      </c>
      <c r="B13222" s="6" t="s">
        <v>4863</v>
      </c>
    </row>
    <row r="13223" spans="1:2" ht="11.1" customHeight="1" outlineLevel="1" x14ac:dyDescent="0.2">
      <c r="A13223" s="5">
        <v>37</v>
      </c>
      <c r="B13223" s="6" t="s">
        <v>47</v>
      </c>
    </row>
    <row r="13224" spans="1:2" ht="11.1" customHeight="1" outlineLevel="1" x14ac:dyDescent="0.2">
      <c r="A13224" s="5">
        <v>38</v>
      </c>
      <c r="B13224" s="6" t="s">
        <v>4864</v>
      </c>
    </row>
    <row r="13225" spans="1:2" ht="11.1" customHeight="1" outlineLevel="1" x14ac:dyDescent="0.2">
      <c r="A13225" s="5">
        <v>39</v>
      </c>
      <c r="B13225" s="6" t="s">
        <v>50</v>
      </c>
    </row>
    <row r="13226" spans="1:2" ht="11.1" customHeight="1" outlineLevel="1" x14ac:dyDescent="0.2">
      <c r="A13226" s="5">
        <v>40</v>
      </c>
      <c r="B13226" s="6" t="s">
        <v>638</v>
      </c>
    </row>
    <row r="13227" spans="1:2" ht="11.1" customHeight="1" outlineLevel="1" x14ac:dyDescent="0.2">
      <c r="A13227" s="5">
        <v>41</v>
      </c>
      <c r="B13227" s="6" t="s">
        <v>1061</v>
      </c>
    </row>
    <row r="13228" spans="1:2" ht="11.1" customHeight="1" outlineLevel="1" x14ac:dyDescent="0.2">
      <c r="A13228" s="5">
        <v>42</v>
      </c>
      <c r="B13228" s="6" t="s">
        <v>3608</v>
      </c>
    </row>
    <row r="13229" spans="1:2" ht="11.1" customHeight="1" outlineLevel="1" x14ac:dyDescent="0.2">
      <c r="A13229" s="5">
        <v>43</v>
      </c>
      <c r="B13229" s="6" t="s">
        <v>4865</v>
      </c>
    </row>
    <row r="13230" spans="1:2" ht="11.1" customHeight="1" outlineLevel="1" x14ac:dyDescent="0.2">
      <c r="A13230" s="5">
        <v>44</v>
      </c>
      <c r="B13230" s="6" t="s">
        <v>225</v>
      </c>
    </row>
    <row r="13231" spans="1:2" ht="11.1" customHeight="1" outlineLevel="1" x14ac:dyDescent="0.2">
      <c r="A13231" s="5">
        <v>45</v>
      </c>
      <c r="B13231" s="6" t="s">
        <v>1184</v>
      </c>
    </row>
    <row r="13232" spans="1:2" ht="11.1" customHeight="1" outlineLevel="1" x14ac:dyDescent="0.2">
      <c r="A13232" s="5">
        <v>46</v>
      </c>
      <c r="B13232" s="6" t="s">
        <v>2282</v>
      </c>
    </row>
    <row r="13233" spans="1:2" ht="11.1" customHeight="1" outlineLevel="1" x14ac:dyDescent="0.2">
      <c r="A13233" s="5">
        <v>47</v>
      </c>
      <c r="B13233" s="6" t="s">
        <v>1187</v>
      </c>
    </row>
    <row r="13234" spans="1:2" ht="11.1" customHeight="1" outlineLevel="1" x14ac:dyDescent="0.2">
      <c r="A13234" s="5">
        <v>48</v>
      </c>
      <c r="B13234" s="6" t="s">
        <v>275</v>
      </c>
    </row>
    <row r="13235" spans="1:2" ht="11.1" customHeight="1" outlineLevel="1" x14ac:dyDescent="0.2">
      <c r="A13235" s="5">
        <v>49</v>
      </c>
      <c r="B13235" s="6" t="s">
        <v>2429</v>
      </c>
    </row>
    <row r="13236" spans="1:2" ht="11.1" customHeight="1" outlineLevel="1" x14ac:dyDescent="0.2">
      <c r="A13236" s="5">
        <v>50</v>
      </c>
      <c r="B13236" s="6" t="s">
        <v>4845</v>
      </c>
    </row>
    <row r="13237" spans="1:2" ht="11.1" customHeight="1" outlineLevel="1" x14ac:dyDescent="0.2">
      <c r="A13237" s="5">
        <v>51</v>
      </c>
      <c r="B13237" s="6" t="s">
        <v>4866</v>
      </c>
    </row>
    <row r="13238" spans="1:2" ht="11.1" customHeight="1" outlineLevel="1" x14ac:dyDescent="0.2">
      <c r="A13238" s="5">
        <v>52</v>
      </c>
      <c r="B13238" s="6" t="s">
        <v>4846</v>
      </c>
    </row>
    <row r="13239" spans="1:2" ht="11.1" customHeight="1" outlineLevel="1" x14ac:dyDescent="0.2">
      <c r="A13239" s="5">
        <v>53</v>
      </c>
      <c r="B13239" s="6" t="s">
        <v>4847</v>
      </c>
    </row>
    <row r="13240" spans="1:2" ht="11.1" customHeight="1" outlineLevel="1" x14ac:dyDescent="0.2">
      <c r="A13240" s="5">
        <v>54</v>
      </c>
      <c r="B13240" s="6" t="s">
        <v>4831</v>
      </c>
    </row>
    <row r="13241" spans="1:2" ht="11.1" customHeight="1" outlineLevel="1" x14ac:dyDescent="0.2">
      <c r="A13241" s="5">
        <v>55</v>
      </c>
      <c r="B13241" s="6" t="s">
        <v>4867</v>
      </c>
    </row>
    <row r="13242" spans="1:2" ht="11.1" customHeight="1" outlineLevel="1" x14ac:dyDescent="0.2">
      <c r="A13242" s="5">
        <v>56</v>
      </c>
      <c r="B13242" s="6" t="s">
        <v>2931</v>
      </c>
    </row>
    <row r="13243" spans="1:2" ht="11.1" customHeight="1" outlineLevel="1" x14ac:dyDescent="0.2">
      <c r="A13243" s="5">
        <v>57</v>
      </c>
      <c r="B13243" s="6" t="s">
        <v>2285</v>
      </c>
    </row>
    <row r="13244" spans="1:2" ht="11.1" customHeight="1" outlineLevel="1" x14ac:dyDescent="0.2">
      <c r="A13244" s="5">
        <v>58</v>
      </c>
      <c r="B13244" s="6" t="s">
        <v>4868</v>
      </c>
    </row>
    <row r="13245" spans="1:2" ht="11.1" customHeight="1" outlineLevel="1" x14ac:dyDescent="0.2">
      <c r="A13245" s="5">
        <v>59</v>
      </c>
      <c r="B13245" s="6" t="s">
        <v>64</v>
      </c>
    </row>
    <row r="13246" spans="1:2" ht="11.1" customHeight="1" outlineLevel="1" x14ac:dyDescent="0.2">
      <c r="A13246" s="5">
        <v>60</v>
      </c>
      <c r="B13246" s="6" t="s">
        <v>65</v>
      </c>
    </row>
    <row r="13247" spans="1:2" ht="11.1" customHeight="1" outlineLevel="1" x14ac:dyDescent="0.2">
      <c r="A13247" s="5">
        <v>61</v>
      </c>
      <c r="B13247" s="6" t="s">
        <v>4822</v>
      </c>
    </row>
    <row r="13248" spans="1:2" ht="11.1" customHeight="1" outlineLevel="1" x14ac:dyDescent="0.2">
      <c r="A13248" s="5">
        <v>62</v>
      </c>
      <c r="B13248" s="6" t="s">
        <v>4869</v>
      </c>
    </row>
    <row r="13249" spans="1:12" ht="11.1" customHeight="1" outlineLevel="1" x14ac:dyDescent="0.2">
      <c r="A13249" s="5">
        <v>63</v>
      </c>
      <c r="B13249" s="6" t="s">
        <v>4870</v>
      </c>
    </row>
    <row r="13250" spans="1:12" ht="11.1" customHeight="1" outlineLevel="1" x14ac:dyDescent="0.2">
      <c r="A13250" s="5">
        <v>64</v>
      </c>
      <c r="B13250" s="6" t="s">
        <v>4871</v>
      </c>
    </row>
    <row r="13251" spans="1:12" ht="11.1" customHeight="1" outlineLevel="1" x14ac:dyDescent="0.2">
      <c r="A13251" s="5">
        <v>65</v>
      </c>
      <c r="B13251" s="6" t="s">
        <v>4851</v>
      </c>
    </row>
    <row r="13252" spans="1:12" ht="11.1" customHeight="1" outlineLevel="1" x14ac:dyDescent="0.2">
      <c r="A13252" s="5">
        <v>66</v>
      </c>
      <c r="B13252" s="6" t="s">
        <v>657</v>
      </c>
    </row>
    <row r="13253" spans="1:12" ht="39.950000000000003" customHeight="1" x14ac:dyDescent="0.2">
      <c r="A13253" s="3">
        <v>240</v>
      </c>
      <c r="B13253" s="4" t="s">
        <v>4788</v>
      </c>
      <c r="C13253" s="4" t="s">
        <v>5610</v>
      </c>
      <c r="D13253" s="7"/>
      <c r="E13253" s="7"/>
      <c r="F13253" s="7"/>
      <c r="G13253" s="7"/>
      <c r="H13253" s="7"/>
      <c r="I13253" s="7"/>
      <c r="J13253" s="7"/>
      <c r="K13253" s="7"/>
      <c r="L13253" s="7"/>
    </row>
    <row r="13254" spans="1:12" ht="11.1" customHeight="1" outlineLevel="1" x14ac:dyDescent="0.2">
      <c r="A13254" s="5">
        <v>1</v>
      </c>
      <c r="B13254" s="6" t="s">
        <v>4852</v>
      </c>
    </row>
    <row r="13255" spans="1:12" ht="11.1" customHeight="1" outlineLevel="1" x14ac:dyDescent="0.2">
      <c r="A13255" s="5">
        <v>2</v>
      </c>
      <c r="B13255" s="6" t="s">
        <v>7</v>
      </c>
    </row>
    <row r="13256" spans="1:12" ht="11.1" customHeight="1" outlineLevel="1" x14ac:dyDescent="0.2">
      <c r="A13256" s="5">
        <v>3</v>
      </c>
      <c r="B13256" s="6" t="s">
        <v>8</v>
      </c>
    </row>
    <row r="13257" spans="1:12" ht="11.1" customHeight="1" outlineLevel="1" x14ac:dyDescent="0.2">
      <c r="A13257" s="5">
        <v>4</v>
      </c>
      <c r="B13257" s="6" t="s">
        <v>17</v>
      </c>
    </row>
    <row r="13258" spans="1:12" ht="11.1" customHeight="1" outlineLevel="1" x14ac:dyDescent="0.2">
      <c r="A13258" s="5">
        <v>5</v>
      </c>
      <c r="B13258" s="6" t="s">
        <v>18</v>
      </c>
    </row>
    <row r="13259" spans="1:12" ht="11.1" customHeight="1" outlineLevel="1" x14ac:dyDescent="0.2">
      <c r="A13259" s="5">
        <v>6</v>
      </c>
      <c r="B13259" s="6" t="s">
        <v>4799</v>
      </c>
    </row>
    <row r="13260" spans="1:12" ht="11.1" customHeight="1" outlineLevel="1" x14ac:dyDescent="0.2">
      <c r="A13260" s="5">
        <v>7</v>
      </c>
      <c r="B13260" s="6" t="s">
        <v>4853</v>
      </c>
    </row>
    <row r="13261" spans="1:12" ht="11.1" customHeight="1" outlineLevel="1" x14ac:dyDescent="0.2">
      <c r="A13261" s="5">
        <v>8</v>
      </c>
      <c r="B13261" s="6" t="s">
        <v>26</v>
      </c>
    </row>
    <row r="13262" spans="1:12" ht="11.1" customHeight="1" outlineLevel="1" x14ac:dyDescent="0.2">
      <c r="A13262" s="5">
        <v>9</v>
      </c>
      <c r="B13262" s="6" t="s">
        <v>27</v>
      </c>
    </row>
    <row r="13263" spans="1:12" ht="11.1" customHeight="1" outlineLevel="1" x14ac:dyDescent="0.2">
      <c r="A13263" s="5">
        <v>10</v>
      </c>
      <c r="B13263" s="6" t="s">
        <v>28</v>
      </c>
    </row>
    <row r="13264" spans="1:12" ht="11.1" customHeight="1" outlineLevel="1" x14ac:dyDescent="0.2">
      <c r="A13264" s="5">
        <v>11</v>
      </c>
      <c r="B13264" s="6" t="s">
        <v>4854</v>
      </c>
    </row>
    <row r="13265" spans="1:4" ht="11.1" customHeight="1" outlineLevel="1" x14ac:dyDescent="0.2">
      <c r="A13265" s="5">
        <v>12</v>
      </c>
      <c r="B13265" s="6" t="s">
        <v>29</v>
      </c>
    </row>
    <row r="13266" spans="1:4" ht="11.1" customHeight="1" outlineLevel="1" x14ac:dyDescent="0.2">
      <c r="A13266" s="5">
        <v>13</v>
      </c>
      <c r="B13266" s="6" t="s">
        <v>30</v>
      </c>
      <c r="D13266" t="s">
        <v>9202</v>
      </c>
    </row>
    <row r="13267" spans="1:4" ht="11.1" customHeight="1" outlineLevel="1" x14ac:dyDescent="0.2">
      <c r="A13267" s="5">
        <v>14</v>
      </c>
      <c r="B13267" s="6" t="s">
        <v>4855</v>
      </c>
    </row>
    <row r="13268" spans="1:4" ht="11.1" customHeight="1" outlineLevel="1" x14ac:dyDescent="0.2">
      <c r="A13268" s="5">
        <v>15</v>
      </c>
      <c r="B13268" s="6" t="s">
        <v>4805</v>
      </c>
    </row>
    <row r="13269" spans="1:4" ht="11.1" customHeight="1" outlineLevel="1" x14ac:dyDescent="0.2">
      <c r="A13269" s="5">
        <v>16</v>
      </c>
      <c r="B13269" s="6" t="s">
        <v>4806</v>
      </c>
    </row>
    <row r="13270" spans="1:4" ht="11.1" customHeight="1" outlineLevel="1" x14ac:dyDescent="0.2">
      <c r="A13270" s="5">
        <v>17</v>
      </c>
      <c r="B13270" s="6" t="s">
        <v>4807</v>
      </c>
    </row>
    <row r="13271" spans="1:4" ht="11.1" customHeight="1" outlineLevel="1" x14ac:dyDescent="0.2">
      <c r="A13271" s="5">
        <v>18</v>
      </c>
      <c r="B13271" s="6" t="s">
        <v>4856</v>
      </c>
    </row>
    <row r="13272" spans="1:4" ht="11.1" customHeight="1" outlineLevel="1" x14ac:dyDescent="0.2">
      <c r="A13272" s="5">
        <v>19</v>
      </c>
      <c r="B13272" s="6" t="s">
        <v>2104</v>
      </c>
    </row>
    <row r="13273" spans="1:4" ht="11.1" customHeight="1" outlineLevel="1" x14ac:dyDescent="0.2">
      <c r="A13273" s="5">
        <v>20</v>
      </c>
      <c r="B13273" s="6" t="s">
        <v>4810</v>
      </c>
    </row>
    <row r="13274" spans="1:4" ht="11.1" customHeight="1" outlineLevel="1" x14ac:dyDescent="0.2">
      <c r="A13274" s="5">
        <v>21</v>
      </c>
      <c r="B13274" s="6" t="s">
        <v>40</v>
      </c>
    </row>
    <row r="13275" spans="1:4" ht="11.1" customHeight="1" outlineLevel="1" x14ac:dyDescent="0.2">
      <c r="A13275" s="5">
        <v>22</v>
      </c>
      <c r="B13275" s="6" t="s">
        <v>4857</v>
      </c>
    </row>
    <row r="13276" spans="1:4" ht="11.1" customHeight="1" outlineLevel="1" x14ac:dyDescent="0.2">
      <c r="A13276" s="5">
        <v>23</v>
      </c>
      <c r="B13276" s="6" t="s">
        <v>631</v>
      </c>
    </row>
    <row r="13277" spans="1:4" ht="11.1" customHeight="1" outlineLevel="1" x14ac:dyDescent="0.2">
      <c r="A13277" s="5">
        <v>24</v>
      </c>
      <c r="B13277" s="6" t="s">
        <v>4836</v>
      </c>
    </row>
    <row r="13278" spans="1:4" ht="11.1" customHeight="1" outlineLevel="1" x14ac:dyDescent="0.2">
      <c r="A13278" s="5">
        <v>25</v>
      </c>
      <c r="B13278" s="6" t="s">
        <v>4837</v>
      </c>
    </row>
    <row r="13279" spans="1:4" ht="11.1" customHeight="1" outlineLevel="1" x14ac:dyDescent="0.2">
      <c r="A13279" s="5">
        <v>26</v>
      </c>
      <c r="B13279" s="6" t="s">
        <v>667</v>
      </c>
    </row>
    <row r="13280" spans="1:4" ht="23.1" customHeight="1" outlineLevel="1" x14ac:dyDescent="0.2">
      <c r="A13280" s="5">
        <v>27</v>
      </c>
      <c r="B13280" s="6" t="s">
        <v>4840</v>
      </c>
    </row>
    <row r="13281" spans="1:2" ht="11.1" customHeight="1" outlineLevel="1" x14ac:dyDescent="0.2">
      <c r="A13281" s="5">
        <v>28</v>
      </c>
      <c r="B13281" s="6" t="s">
        <v>4858</v>
      </c>
    </row>
    <row r="13282" spans="1:2" ht="11.1" customHeight="1" outlineLevel="1" x14ac:dyDescent="0.2">
      <c r="A13282" s="5">
        <v>29</v>
      </c>
      <c r="B13282" s="6" t="s">
        <v>4859</v>
      </c>
    </row>
    <row r="13283" spans="1:2" ht="11.1" customHeight="1" outlineLevel="1" x14ac:dyDescent="0.2">
      <c r="A13283" s="5">
        <v>30</v>
      </c>
      <c r="B13283" s="6" t="s">
        <v>214</v>
      </c>
    </row>
    <row r="13284" spans="1:2" ht="11.1" customHeight="1" outlineLevel="1" x14ac:dyDescent="0.2">
      <c r="A13284" s="5">
        <v>31</v>
      </c>
      <c r="B13284" s="6" t="s">
        <v>4860</v>
      </c>
    </row>
    <row r="13285" spans="1:2" ht="11.1" customHeight="1" outlineLevel="1" x14ac:dyDescent="0.2">
      <c r="A13285" s="5">
        <v>32</v>
      </c>
      <c r="B13285" s="6" t="s">
        <v>45</v>
      </c>
    </row>
    <row r="13286" spans="1:2" ht="11.1" customHeight="1" outlineLevel="1" x14ac:dyDescent="0.2">
      <c r="A13286" s="5">
        <v>33</v>
      </c>
      <c r="B13286" s="6" t="s">
        <v>46</v>
      </c>
    </row>
    <row r="13287" spans="1:2" ht="11.1" customHeight="1" outlineLevel="1" x14ac:dyDescent="0.2">
      <c r="A13287" s="5">
        <v>34</v>
      </c>
      <c r="B13287" s="6" t="s">
        <v>4861</v>
      </c>
    </row>
    <row r="13288" spans="1:2" ht="11.1" customHeight="1" outlineLevel="1" x14ac:dyDescent="0.2">
      <c r="A13288" s="5">
        <v>35</v>
      </c>
      <c r="B13288" s="6" t="s">
        <v>4862</v>
      </c>
    </row>
    <row r="13289" spans="1:2" ht="11.1" customHeight="1" outlineLevel="1" x14ac:dyDescent="0.2">
      <c r="A13289" s="5">
        <v>36</v>
      </c>
      <c r="B13289" s="6" t="s">
        <v>4863</v>
      </c>
    </row>
    <row r="13290" spans="1:2" ht="11.1" customHeight="1" outlineLevel="1" x14ac:dyDescent="0.2">
      <c r="A13290" s="5">
        <v>37</v>
      </c>
      <c r="B13290" s="6" t="s">
        <v>47</v>
      </c>
    </row>
    <row r="13291" spans="1:2" ht="11.1" customHeight="1" outlineLevel="1" x14ac:dyDescent="0.2">
      <c r="A13291" s="5">
        <v>38</v>
      </c>
      <c r="B13291" s="6" t="s">
        <v>4864</v>
      </c>
    </row>
    <row r="13292" spans="1:2" ht="11.1" customHeight="1" outlineLevel="1" x14ac:dyDescent="0.2">
      <c r="A13292" s="5">
        <v>39</v>
      </c>
      <c r="B13292" s="6" t="s">
        <v>50</v>
      </c>
    </row>
    <row r="13293" spans="1:2" ht="11.1" customHeight="1" outlineLevel="1" x14ac:dyDescent="0.2">
      <c r="A13293" s="5">
        <v>40</v>
      </c>
      <c r="B13293" s="6" t="s">
        <v>638</v>
      </c>
    </row>
    <row r="13294" spans="1:2" ht="11.1" customHeight="1" outlineLevel="1" x14ac:dyDescent="0.2">
      <c r="A13294" s="5">
        <v>41</v>
      </c>
      <c r="B13294" s="6" t="s">
        <v>1061</v>
      </c>
    </row>
    <row r="13295" spans="1:2" ht="11.1" customHeight="1" outlineLevel="1" x14ac:dyDescent="0.2">
      <c r="A13295" s="5">
        <v>42</v>
      </c>
      <c r="B13295" s="6" t="s">
        <v>3608</v>
      </c>
    </row>
    <row r="13296" spans="1:2" ht="11.1" customHeight="1" outlineLevel="1" x14ac:dyDescent="0.2">
      <c r="A13296" s="5">
        <v>43</v>
      </c>
      <c r="B13296" s="6" t="s">
        <v>4865</v>
      </c>
    </row>
    <row r="13297" spans="1:2" ht="11.1" customHeight="1" outlineLevel="1" x14ac:dyDescent="0.2">
      <c r="A13297" s="5">
        <v>44</v>
      </c>
      <c r="B13297" s="6" t="s">
        <v>225</v>
      </c>
    </row>
    <row r="13298" spans="1:2" ht="11.1" customHeight="1" outlineLevel="1" x14ac:dyDescent="0.2">
      <c r="A13298" s="5">
        <v>45</v>
      </c>
      <c r="B13298" s="6" t="s">
        <v>1184</v>
      </c>
    </row>
    <row r="13299" spans="1:2" ht="11.1" customHeight="1" outlineLevel="1" x14ac:dyDescent="0.2">
      <c r="A13299" s="5">
        <v>46</v>
      </c>
      <c r="B13299" s="6" t="s">
        <v>2282</v>
      </c>
    </row>
    <row r="13300" spans="1:2" ht="11.1" customHeight="1" outlineLevel="1" x14ac:dyDescent="0.2">
      <c r="A13300" s="5">
        <v>47</v>
      </c>
      <c r="B13300" s="6" t="s">
        <v>1187</v>
      </c>
    </row>
    <row r="13301" spans="1:2" ht="11.1" customHeight="1" outlineLevel="1" x14ac:dyDescent="0.2">
      <c r="A13301" s="5">
        <v>48</v>
      </c>
      <c r="B13301" s="6" t="s">
        <v>275</v>
      </c>
    </row>
    <row r="13302" spans="1:2" ht="11.1" customHeight="1" outlineLevel="1" x14ac:dyDescent="0.2">
      <c r="A13302" s="5">
        <v>49</v>
      </c>
      <c r="B13302" s="6" t="s">
        <v>2429</v>
      </c>
    </row>
    <row r="13303" spans="1:2" ht="11.1" customHeight="1" outlineLevel="1" x14ac:dyDescent="0.2">
      <c r="A13303" s="5">
        <v>50</v>
      </c>
      <c r="B13303" s="6" t="s">
        <v>4845</v>
      </c>
    </row>
    <row r="13304" spans="1:2" ht="11.1" customHeight="1" outlineLevel="1" x14ac:dyDescent="0.2">
      <c r="A13304" s="5">
        <v>51</v>
      </c>
      <c r="B13304" s="6" t="s">
        <v>4866</v>
      </c>
    </row>
    <row r="13305" spans="1:2" ht="11.1" customHeight="1" outlineLevel="1" x14ac:dyDescent="0.2">
      <c r="A13305" s="5">
        <v>52</v>
      </c>
      <c r="B13305" s="6" t="s">
        <v>4846</v>
      </c>
    </row>
    <row r="13306" spans="1:2" ht="11.1" customHeight="1" outlineLevel="1" x14ac:dyDescent="0.2">
      <c r="A13306" s="5">
        <v>53</v>
      </c>
      <c r="B13306" s="6" t="s">
        <v>4847</v>
      </c>
    </row>
    <row r="13307" spans="1:2" ht="11.1" customHeight="1" outlineLevel="1" x14ac:dyDescent="0.2">
      <c r="A13307" s="5">
        <v>54</v>
      </c>
      <c r="B13307" s="6" t="s">
        <v>4831</v>
      </c>
    </row>
    <row r="13308" spans="1:2" ht="11.1" customHeight="1" outlineLevel="1" x14ac:dyDescent="0.2">
      <c r="A13308" s="5">
        <v>55</v>
      </c>
      <c r="B13308" s="6" t="s">
        <v>4867</v>
      </c>
    </row>
    <row r="13309" spans="1:2" ht="11.1" customHeight="1" outlineLevel="1" x14ac:dyDescent="0.2">
      <c r="A13309" s="5">
        <v>56</v>
      </c>
      <c r="B13309" s="6" t="s">
        <v>2931</v>
      </c>
    </row>
    <row r="13310" spans="1:2" ht="11.1" customHeight="1" outlineLevel="1" x14ac:dyDescent="0.2">
      <c r="A13310" s="5">
        <v>57</v>
      </c>
      <c r="B13310" s="6" t="s">
        <v>2285</v>
      </c>
    </row>
    <row r="13311" spans="1:2" ht="11.1" customHeight="1" outlineLevel="1" x14ac:dyDescent="0.2">
      <c r="A13311" s="5">
        <v>58</v>
      </c>
      <c r="B13311" s="6" t="s">
        <v>4868</v>
      </c>
    </row>
    <row r="13312" spans="1:2" ht="11.1" customHeight="1" outlineLevel="1" x14ac:dyDescent="0.2">
      <c r="A13312" s="5">
        <v>59</v>
      </c>
      <c r="B13312" s="6" t="s">
        <v>64</v>
      </c>
    </row>
    <row r="13313" spans="1:12" ht="11.1" customHeight="1" outlineLevel="1" x14ac:dyDescent="0.2">
      <c r="A13313" s="5">
        <v>60</v>
      </c>
      <c r="B13313" s="6" t="s">
        <v>65</v>
      </c>
    </row>
    <row r="13314" spans="1:12" ht="11.1" customHeight="1" outlineLevel="1" x14ac:dyDescent="0.2">
      <c r="A13314" s="5">
        <v>61</v>
      </c>
      <c r="B13314" s="6" t="s">
        <v>4872</v>
      </c>
    </row>
    <row r="13315" spans="1:12" ht="11.1" customHeight="1" outlineLevel="1" x14ac:dyDescent="0.2">
      <c r="A13315" s="5">
        <v>62</v>
      </c>
      <c r="B13315" s="6" t="s">
        <v>4869</v>
      </c>
    </row>
    <row r="13316" spans="1:12" ht="11.1" customHeight="1" outlineLevel="1" x14ac:dyDescent="0.2">
      <c r="A13316" s="5">
        <v>63</v>
      </c>
      <c r="B13316" s="6" t="s">
        <v>4870</v>
      </c>
    </row>
    <row r="13317" spans="1:12" ht="11.1" customHeight="1" outlineLevel="1" x14ac:dyDescent="0.2">
      <c r="A13317" s="5">
        <v>64</v>
      </c>
      <c r="B13317" s="6" t="s">
        <v>4871</v>
      </c>
    </row>
    <row r="13318" spans="1:12" ht="11.1" customHeight="1" outlineLevel="1" x14ac:dyDescent="0.2">
      <c r="A13318" s="5">
        <v>65</v>
      </c>
      <c r="B13318" s="6" t="s">
        <v>4851</v>
      </c>
    </row>
    <row r="13319" spans="1:12" ht="11.1" customHeight="1" outlineLevel="1" x14ac:dyDescent="0.2">
      <c r="A13319" s="5">
        <v>66</v>
      </c>
      <c r="B13319" s="6" t="s">
        <v>657</v>
      </c>
    </row>
    <row r="13320" spans="1:12" ht="39.950000000000003" customHeight="1" x14ac:dyDescent="0.2">
      <c r="A13320" s="3">
        <v>241</v>
      </c>
      <c r="B13320" s="4" t="s">
        <v>4788</v>
      </c>
      <c r="C13320" s="4" t="s">
        <v>5611</v>
      </c>
      <c r="D13320" s="7"/>
      <c r="E13320" s="7"/>
      <c r="F13320" s="7"/>
      <c r="G13320" s="7"/>
      <c r="H13320" s="7"/>
      <c r="I13320" s="7"/>
      <c r="J13320" s="7"/>
      <c r="K13320" s="7"/>
      <c r="L13320" s="7"/>
    </row>
    <row r="13321" spans="1:12" ht="11.1" customHeight="1" outlineLevel="1" x14ac:dyDescent="0.2">
      <c r="A13321" s="5">
        <v>1</v>
      </c>
      <c r="B13321" s="6" t="s">
        <v>4873</v>
      </c>
    </row>
    <row r="13322" spans="1:12" ht="11.1" customHeight="1" outlineLevel="1" x14ac:dyDescent="0.2">
      <c r="A13322" s="5">
        <v>2</v>
      </c>
      <c r="B13322" s="6" t="s">
        <v>4874</v>
      </c>
    </row>
    <row r="13323" spans="1:12" ht="11.1" customHeight="1" outlineLevel="1" x14ac:dyDescent="0.2">
      <c r="A13323" s="5">
        <v>3</v>
      </c>
      <c r="B13323" s="6" t="s">
        <v>4875</v>
      </c>
    </row>
    <row r="13324" spans="1:12" ht="11.1" customHeight="1" outlineLevel="1" x14ac:dyDescent="0.2">
      <c r="A13324" s="5">
        <v>4</v>
      </c>
      <c r="B13324" s="6" t="s">
        <v>4876</v>
      </c>
    </row>
    <row r="13325" spans="1:12" ht="11.1" customHeight="1" outlineLevel="1" x14ac:dyDescent="0.2">
      <c r="A13325" s="5">
        <v>5</v>
      </c>
      <c r="B13325" s="6" t="s">
        <v>627</v>
      </c>
    </row>
    <row r="13326" spans="1:12" ht="11.1" customHeight="1" outlineLevel="1" x14ac:dyDescent="0.2">
      <c r="A13326" s="5">
        <v>6</v>
      </c>
      <c r="B13326" s="6" t="s">
        <v>4877</v>
      </c>
    </row>
    <row r="13327" spans="1:12" ht="11.1" customHeight="1" outlineLevel="1" x14ac:dyDescent="0.2">
      <c r="A13327" s="5">
        <v>7</v>
      </c>
      <c r="B13327" s="6" t="s">
        <v>4878</v>
      </c>
    </row>
    <row r="13328" spans="1:12" ht="11.1" customHeight="1" outlineLevel="1" x14ac:dyDescent="0.2">
      <c r="A13328" s="5">
        <v>8</v>
      </c>
      <c r="B13328" s="6" t="s">
        <v>74</v>
      </c>
      <c r="D13328" t="s">
        <v>9202</v>
      </c>
    </row>
    <row r="13329" spans="1:2" ht="11.1" customHeight="1" outlineLevel="1" x14ac:dyDescent="0.2">
      <c r="A13329" s="5">
        <v>9</v>
      </c>
      <c r="B13329" s="6" t="s">
        <v>4879</v>
      </c>
    </row>
    <row r="13330" spans="1:2" ht="11.1" customHeight="1" outlineLevel="1" x14ac:dyDescent="0.2">
      <c r="A13330" s="5">
        <v>10</v>
      </c>
      <c r="B13330" s="6" t="s">
        <v>664</v>
      </c>
    </row>
    <row r="13331" spans="1:2" ht="11.1" customHeight="1" outlineLevel="1" x14ac:dyDescent="0.2">
      <c r="A13331" s="5">
        <v>11</v>
      </c>
      <c r="B13331" s="6" t="s">
        <v>4880</v>
      </c>
    </row>
    <row r="13332" spans="1:2" ht="11.1" customHeight="1" outlineLevel="1" x14ac:dyDescent="0.2">
      <c r="A13332" s="5">
        <v>12</v>
      </c>
      <c r="B13332" s="6" t="s">
        <v>4881</v>
      </c>
    </row>
    <row r="13333" spans="1:2" ht="23.1" customHeight="1" outlineLevel="1" x14ac:dyDescent="0.2">
      <c r="A13333" s="5">
        <v>13</v>
      </c>
      <c r="B13333" s="6" t="s">
        <v>4882</v>
      </c>
    </row>
    <row r="13334" spans="1:2" ht="11.1" customHeight="1" outlineLevel="1" x14ac:dyDescent="0.2">
      <c r="A13334" s="5">
        <v>14</v>
      </c>
      <c r="B13334" s="6" t="s">
        <v>1297</v>
      </c>
    </row>
    <row r="13335" spans="1:2" ht="11.1" customHeight="1" outlineLevel="1" x14ac:dyDescent="0.2">
      <c r="A13335" s="5">
        <v>15</v>
      </c>
      <c r="B13335" s="6" t="s">
        <v>4883</v>
      </c>
    </row>
    <row r="13336" spans="1:2" ht="11.1" customHeight="1" outlineLevel="1" x14ac:dyDescent="0.2">
      <c r="A13336" s="5">
        <v>16</v>
      </c>
      <c r="B13336" s="6" t="s">
        <v>85</v>
      </c>
    </row>
    <row r="13337" spans="1:2" ht="11.1" customHeight="1" outlineLevel="1" x14ac:dyDescent="0.2">
      <c r="A13337" s="5">
        <v>17</v>
      </c>
      <c r="B13337" s="6" t="s">
        <v>4884</v>
      </c>
    </row>
    <row r="13338" spans="1:2" ht="11.1" customHeight="1" outlineLevel="1" x14ac:dyDescent="0.2">
      <c r="A13338" s="5">
        <v>18</v>
      </c>
      <c r="B13338" s="6" t="s">
        <v>4885</v>
      </c>
    </row>
    <row r="13339" spans="1:2" ht="11.1" customHeight="1" outlineLevel="1" x14ac:dyDescent="0.2">
      <c r="A13339" s="5">
        <v>19</v>
      </c>
      <c r="B13339" s="6" t="s">
        <v>369</v>
      </c>
    </row>
    <row r="13340" spans="1:2" ht="11.1" customHeight="1" outlineLevel="1" x14ac:dyDescent="0.2">
      <c r="A13340" s="5">
        <v>20</v>
      </c>
      <c r="B13340" s="6" t="s">
        <v>3607</v>
      </c>
    </row>
    <row r="13341" spans="1:2" ht="11.1" customHeight="1" outlineLevel="1" x14ac:dyDescent="0.2">
      <c r="A13341" s="5">
        <v>21</v>
      </c>
      <c r="B13341" s="6" t="s">
        <v>4886</v>
      </c>
    </row>
    <row r="13342" spans="1:2" ht="11.1" customHeight="1" outlineLevel="1" x14ac:dyDescent="0.2">
      <c r="A13342" s="5">
        <v>22</v>
      </c>
      <c r="B13342" s="6" t="s">
        <v>4887</v>
      </c>
    </row>
    <row r="13343" spans="1:2" ht="11.1" customHeight="1" outlineLevel="1" x14ac:dyDescent="0.2">
      <c r="A13343" s="5">
        <v>23</v>
      </c>
      <c r="B13343" s="6" t="s">
        <v>4888</v>
      </c>
    </row>
    <row r="13344" spans="1:2" ht="11.1" customHeight="1" outlineLevel="1" x14ac:dyDescent="0.2">
      <c r="A13344" s="5">
        <v>24</v>
      </c>
      <c r="B13344" s="6" t="s">
        <v>4844</v>
      </c>
    </row>
    <row r="13345" spans="1:12" ht="11.1" customHeight="1" outlineLevel="1" x14ac:dyDescent="0.2">
      <c r="A13345" s="5">
        <v>25</v>
      </c>
      <c r="B13345" s="6" t="s">
        <v>2313</v>
      </c>
    </row>
    <row r="13346" spans="1:12" ht="11.1" customHeight="1" outlineLevel="1" x14ac:dyDescent="0.2">
      <c r="A13346" s="5">
        <v>26</v>
      </c>
      <c r="B13346" s="6" t="s">
        <v>4889</v>
      </c>
    </row>
    <row r="13347" spans="1:12" ht="11.1" customHeight="1" outlineLevel="1" x14ac:dyDescent="0.2">
      <c r="A13347" s="5">
        <v>27</v>
      </c>
      <c r="B13347" s="6" t="s">
        <v>4890</v>
      </c>
    </row>
    <row r="13348" spans="1:12" ht="11.1" customHeight="1" outlineLevel="1" x14ac:dyDescent="0.2">
      <c r="A13348" s="5">
        <v>28</v>
      </c>
      <c r="B13348" s="6" t="s">
        <v>4891</v>
      </c>
    </row>
    <row r="13349" spans="1:12" ht="11.1" customHeight="1" outlineLevel="1" x14ac:dyDescent="0.2">
      <c r="A13349" s="5">
        <v>29</v>
      </c>
      <c r="B13349" s="6" t="s">
        <v>4848</v>
      </c>
    </row>
    <row r="13350" spans="1:12" ht="11.1" customHeight="1" outlineLevel="1" x14ac:dyDescent="0.2">
      <c r="A13350" s="5">
        <v>30</v>
      </c>
      <c r="B13350" s="6" t="s">
        <v>4892</v>
      </c>
    </row>
    <row r="13351" spans="1:12" ht="11.1" customHeight="1" outlineLevel="1" x14ac:dyDescent="0.2">
      <c r="A13351" s="5">
        <v>31</v>
      </c>
      <c r="B13351" s="6" t="s">
        <v>4893</v>
      </c>
    </row>
    <row r="13352" spans="1:12" ht="11.1" customHeight="1" outlineLevel="1" x14ac:dyDescent="0.2">
      <c r="A13352" s="5">
        <v>32</v>
      </c>
      <c r="B13352" s="6" t="s">
        <v>683</v>
      </c>
    </row>
    <row r="13353" spans="1:12" ht="66.95" customHeight="1" x14ac:dyDescent="0.2">
      <c r="A13353" s="3">
        <v>242</v>
      </c>
      <c r="B13353" s="4" t="s">
        <v>4788</v>
      </c>
      <c r="C13353" s="4" t="s">
        <v>5612</v>
      </c>
      <c r="D13353" s="7"/>
      <c r="E13353" s="7"/>
      <c r="F13353" s="7"/>
      <c r="G13353" s="7"/>
      <c r="H13353" s="7"/>
      <c r="I13353" s="7"/>
      <c r="J13353" s="7"/>
      <c r="K13353" s="7"/>
      <c r="L13353" s="7"/>
    </row>
    <row r="13354" spans="1:12" ht="11.1" customHeight="1" outlineLevel="1" x14ac:dyDescent="0.2">
      <c r="A13354" s="5">
        <v>1</v>
      </c>
      <c r="B13354" s="6" t="s">
        <v>4895</v>
      </c>
    </row>
    <row r="13355" spans="1:12" ht="11.1" customHeight="1" outlineLevel="1" x14ac:dyDescent="0.2">
      <c r="A13355" s="5">
        <v>2</v>
      </c>
      <c r="B13355" s="6" t="s">
        <v>4896</v>
      </c>
    </row>
    <row r="13356" spans="1:12" ht="11.1" customHeight="1" outlineLevel="1" x14ac:dyDescent="0.2">
      <c r="A13356" s="5">
        <v>3</v>
      </c>
      <c r="B13356" s="6" t="s">
        <v>4877</v>
      </c>
    </row>
    <row r="13357" spans="1:12" ht="11.1" customHeight="1" outlineLevel="1" x14ac:dyDescent="0.2">
      <c r="A13357" s="5">
        <v>4</v>
      </c>
      <c r="B13357" s="6" t="s">
        <v>4897</v>
      </c>
    </row>
    <row r="13358" spans="1:12" ht="11.1" customHeight="1" outlineLevel="1" x14ac:dyDescent="0.2">
      <c r="A13358" s="5">
        <v>5</v>
      </c>
      <c r="B13358" s="6" t="s">
        <v>4898</v>
      </c>
    </row>
    <row r="13359" spans="1:12" ht="11.1" customHeight="1" outlineLevel="1" x14ac:dyDescent="0.2">
      <c r="A13359" s="5">
        <v>6</v>
      </c>
      <c r="B13359" s="6" t="s">
        <v>74</v>
      </c>
      <c r="D13359" t="s">
        <v>9202</v>
      </c>
    </row>
    <row r="13360" spans="1:12" ht="11.1" customHeight="1" outlineLevel="1" x14ac:dyDescent="0.2">
      <c r="A13360" s="5">
        <v>7</v>
      </c>
      <c r="B13360" s="6" t="s">
        <v>4879</v>
      </c>
    </row>
    <row r="13361" spans="1:2" ht="11.1" customHeight="1" outlineLevel="1" x14ac:dyDescent="0.2">
      <c r="A13361" s="5">
        <v>8</v>
      </c>
      <c r="B13361" s="6" t="s">
        <v>4899</v>
      </c>
    </row>
    <row r="13362" spans="1:2" ht="11.1" customHeight="1" outlineLevel="1" x14ac:dyDescent="0.2">
      <c r="A13362" s="5">
        <v>9</v>
      </c>
      <c r="B13362" s="6" t="s">
        <v>4880</v>
      </c>
    </row>
    <row r="13363" spans="1:2" ht="11.1" customHeight="1" outlineLevel="1" x14ac:dyDescent="0.2">
      <c r="A13363" s="5">
        <v>10</v>
      </c>
      <c r="B13363" s="6" t="s">
        <v>4881</v>
      </c>
    </row>
    <row r="13364" spans="1:2" ht="23.1" customHeight="1" outlineLevel="1" x14ac:dyDescent="0.2">
      <c r="A13364" s="5">
        <v>11</v>
      </c>
      <c r="B13364" s="6" t="s">
        <v>4900</v>
      </c>
    </row>
    <row r="13365" spans="1:2" ht="11.1" customHeight="1" outlineLevel="1" x14ac:dyDescent="0.2">
      <c r="A13365" s="5">
        <v>12</v>
      </c>
      <c r="B13365" s="6" t="s">
        <v>4901</v>
      </c>
    </row>
    <row r="13366" spans="1:2" ht="11.1" customHeight="1" outlineLevel="1" x14ac:dyDescent="0.2">
      <c r="A13366" s="5">
        <v>13</v>
      </c>
      <c r="B13366" s="6" t="s">
        <v>40</v>
      </c>
    </row>
    <row r="13367" spans="1:2" ht="11.1" customHeight="1" outlineLevel="1" x14ac:dyDescent="0.2">
      <c r="A13367" s="5">
        <v>14</v>
      </c>
      <c r="B13367" s="6" t="s">
        <v>4836</v>
      </c>
    </row>
    <row r="13368" spans="1:2" ht="11.1" customHeight="1" outlineLevel="1" x14ac:dyDescent="0.2">
      <c r="A13368" s="5">
        <v>15</v>
      </c>
      <c r="B13368" s="6" t="s">
        <v>4883</v>
      </c>
    </row>
    <row r="13369" spans="1:2" ht="11.1" customHeight="1" outlineLevel="1" x14ac:dyDescent="0.2">
      <c r="A13369" s="5">
        <v>16</v>
      </c>
      <c r="B13369" s="6" t="s">
        <v>4902</v>
      </c>
    </row>
    <row r="13370" spans="1:2" ht="11.1" customHeight="1" outlineLevel="1" x14ac:dyDescent="0.2">
      <c r="A13370" s="5">
        <v>17</v>
      </c>
      <c r="B13370" s="6" t="s">
        <v>85</v>
      </c>
    </row>
    <row r="13371" spans="1:2" ht="11.1" customHeight="1" outlineLevel="1" x14ac:dyDescent="0.2">
      <c r="A13371" s="5">
        <v>18</v>
      </c>
      <c r="B13371" s="6" t="s">
        <v>4903</v>
      </c>
    </row>
    <row r="13372" spans="1:2" ht="11.1" customHeight="1" outlineLevel="1" x14ac:dyDescent="0.2">
      <c r="A13372" s="5">
        <v>19</v>
      </c>
      <c r="B13372" s="6" t="s">
        <v>4904</v>
      </c>
    </row>
    <row r="13373" spans="1:2" ht="11.1" customHeight="1" outlineLevel="1" x14ac:dyDescent="0.2">
      <c r="A13373" s="5">
        <v>20</v>
      </c>
      <c r="B13373" s="6" t="s">
        <v>4905</v>
      </c>
    </row>
    <row r="13374" spans="1:2" ht="11.1" customHeight="1" outlineLevel="1" x14ac:dyDescent="0.2">
      <c r="A13374" s="5">
        <v>21</v>
      </c>
      <c r="B13374" s="6" t="s">
        <v>404</v>
      </c>
    </row>
    <row r="13375" spans="1:2" ht="11.1" customHeight="1" outlineLevel="1" x14ac:dyDescent="0.2">
      <c r="A13375" s="5">
        <v>22</v>
      </c>
      <c r="B13375" s="6" t="s">
        <v>3607</v>
      </c>
    </row>
    <row r="13376" spans="1:2" ht="11.1" customHeight="1" outlineLevel="1" x14ac:dyDescent="0.2">
      <c r="A13376" s="5">
        <v>23</v>
      </c>
      <c r="B13376" s="6" t="s">
        <v>646</v>
      </c>
    </row>
    <row r="13377" spans="1:12" ht="11.1" customHeight="1" outlineLevel="1" x14ac:dyDescent="0.2">
      <c r="A13377" s="5">
        <v>24</v>
      </c>
      <c r="B13377" s="6" t="s">
        <v>4906</v>
      </c>
    </row>
    <row r="13378" spans="1:12" ht="11.1" customHeight="1" outlineLevel="1" x14ac:dyDescent="0.2">
      <c r="A13378" s="5">
        <v>25</v>
      </c>
      <c r="B13378" s="6" t="s">
        <v>4894</v>
      </c>
    </row>
    <row r="13379" spans="1:12" ht="11.1" customHeight="1" outlineLevel="1" x14ac:dyDescent="0.2">
      <c r="A13379" s="5">
        <v>26</v>
      </c>
      <c r="B13379" s="6" t="s">
        <v>4907</v>
      </c>
    </row>
    <row r="13380" spans="1:12" ht="11.1" customHeight="1" outlineLevel="1" x14ac:dyDescent="0.2">
      <c r="A13380" s="5">
        <v>27</v>
      </c>
      <c r="B13380" s="6" t="s">
        <v>706</v>
      </c>
    </row>
    <row r="13381" spans="1:12" ht="11.1" customHeight="1" outlineLevel="1" x14ac:dyDescent="0.2">
      <c r="A13381" s="5">
        <v>28</v>
      </c>
      <c r="B13381" s="6" t="s">
        <v>4908</v>
      </c>
    </row>
    <row r="13382" spans="1:12" ht="11.1" customHeight="1" outlineLevel="1" x14ac:dyDescent="0.2">
      <c r="A13382" s="5">
        <v>29</v>
      </c>
      <c r="B13382" s="6" t="s">
        <v>2308</v>
      </c>
    </row>
    <row r="13383" spans="1:12" ht="11.1" customHeight="1" outlineLevel="1" x14ac:dyDescent="0.2">
      <c r="A13383" s="5">
        <v>30</v>
      </c>
      <c r="B13383" s="6" t="s">
        <v>4909</v>
      </c>
    </row>
    <row r="13384" spans="1:12" ht="11.1" customHeight="1" outlineLevel="1" x14ac:dyDescent="0.2">
      <c r="A13384" s="5">
        <v>31</v>
      </c>
      <c r="B13384" s="6" t="s">
        <v>4910</v>
      </c>
    </row>
    <row r="13385" spans="1:12" ht="26.1" customHeight="1" x14ac:dyDescent="0.2">
      <c r="A13385" s="3">
        <v>243</v>
      </c>
      <c r="B13385" s="4" t="s">
        <v>4788</v>
      </c>
      <c r="C13385" s="4" t="s">
        <v>5613</v>
      </c>
      <c r="D13385" s="7"/>
      <c r="E13385" s="7"/>
      <c r="F13385" s="7"/>
      <c r="G13385" s="7"/>
      <c r="H13385" s="7"/>
      <c r="I13385" s="7"/>
      <c r="J13385" s="7"/>
      <c r="K13385" s="7"/>
      <c r="L13385" s="7"/>
    </row>
    <row r="13386" spans="1:12" ht="11.1" customHeight="1" outlineLevel="1" x14ac:dyDescent="0.2">
      <c r="A13386" s="5">
        <v>1</v>
      </c>
      <c r="B13386" s="6" t="s">
        <v>4911</v>
      </c>
    </row>
    <row r="13387" spans="1:12" ht="11.1" customHeight="1" outlineLevel="1" x14ac:dyDescent="0.2">
      <c r="A13387" s="5">
        <v>2</v>
      </c>
      <c r="B13387" s="6" t="s">
        <v>4912</v>
      </c>
    </row>
    <row r="13388" spans="1:12" ht="11.1" customHeight="1" outlineLevel="1" x14ac:dyDescent="0.2">
      <c r="A13388" s="5">
        <v>3</v>
      </c>
      <c r="B13388" s="6" t="s">
        <v>4913</v>
      </c>
    </row>
    <row r="13389" spans="1:12" ht="11.1" customHeight="1" outlineLevel="1" x14ac:dyDescent="0.2">
      <c r="A13389" s="5">
        <v>4</v>
      </c>
      <c r="B13389" s="6" t="s">
        <v>4914</v>
      </c>
    </row>
    <row r="13390" spans="1:12" ht="11.1" customHeight="1" outlineLevel="1" x14ac:dyDescent="0.2">
      <c r="A13390" s="5">
        <v>5</v>
      </c>
      <c r="B13390" s="6" t="s">
        <v>4915</v>
      </c>
    </row>
    <row r="13391" spans="1:12" ht="11.1" customHeight="1" outlineLevel="1" x14ac:dyDescent="0.2">
      <c r="A13391" s="5">
        <v>6</v>
      </c>
      <c r="B13391" s="6" t="s">
        <v>2294</v>
      </c>
    </row>
    <row r="13392" spans="1:12" ht="11.1" customHeight="1" outlineLevel="1" x14ac:dyDescent="0.2">
      <c r="A13392" s="5">
        <v>7</v>
      </c>
      <c r="B13392" s="6" t="s">
        <v>74</v>
      </c>
      <c r="D13392" t="s">
        <v>9202</v>
      </c>
    </row>
    <row r="13393" spans="1:2" ht="11.1" customHeight="1" outlineLevel="1" x14ac:dyDescent="0.2">
      <c r="A13393" s="5">
        <v>8</v>
      </c>
      <c r="B13393" s="6" t="s">
        <v>4804</v>
      </c>
    </row>
    <row r="13394" spans="1:2" ht="11.1" customHeight="1" outlineLevel="1" x14ac:dyDescent="0.2">
      <c r="A13394" s="5">
        <v>9</v>
      </c>
      <c r="B13394" s="6" t="s">
        <v>4879</v>
      </c>
    </row>
    <row r="13395" spans="1:2" ht="11.1" customHeight="1" outlineLevel="1" x14ac:dyDescent="0.2">
      <c r="A13395" s="5">
        <v>10</v>
      </c>
      <c r="B13395" s="6" t="s">
        <v>4916</v>
      </c>
    </row>
    <row r="13396" spans="1:2" ht="11.1" customHeight="1" outlineLevel="1" x14ac:dyDescent="0.2">
      <c r="A13396" s="5">
        <v>11</v>
      </c>
      <c r="B13396" s="6" t="s">
        <v>4880</v>
      </c>
    </row>
    <row r="13397" spans="1:2" ht="11.1" customHeight="1" outlineLevel="1" x14ac:dyDescent="0.2">
      <c r="A13397" s="5">
        <v>12</v>
      </c>
      <c r="B13397" s="6" t="s">
        <v>2324</v>
      </c>
    </row>
    <row r="13398" spans="1:2" ht="11.1" customHeight="1" outlineLevel="1" x14ac:dyDescent="0.2">
      <c r="A13398" s="5">
        <v>13</v>
      </c>
      <c r="B13398" s="6" t="s">
        <v>38</v>
      </c>
    </row>
    <row r="13399" spans="1:2" ht="23.1" customHeight="1" outlineLevel="1" x14ac:dyDescent="0.2">
      <c r="A13399" s="5">
        <v>14</v>
      </c>
      <c r="B13399" s="6" t="s">
        <v>366</v>
      </c>
    </row>
    <row r="13400" spans="1:2" ht="11.1" customHeight="1" outlineLevel="1" x14ac:dyDescent="0.2">
      <c r="A13400" s="5">
        <v>15</v>
      </c>
      <c r="B13400" s="6" t="s">
        <v>4917</v>
      </c>
    </row>
    <row r="13401" spans="1:2" ht="11.1" customHeight="1" outlineLevel="1" x14ac:dyDescent="0.2">
      <c r="A13401" s="5">
        <v>16</v>
      </c>
      <c r="B13401" s="6" t="s">
        <v>40</v>
      </c>
    </row>
    <row r="13402" spans="1:2" ht="11.1" customHeight="1" outlineLevel="1" x14ac:dyDescent="0.2">
      <c r="A13402" s="5">
        <v>17</v>
      </c>
      <c r="B13402" s="6" t="s">
        <v>4883</v>
      </c>
    </row>
    <row r="13403" spans="1:2" ht="11.1" customHeight="1" outlineLevel="1" x14ac:dyDescent="0.2">
      <c r="A13403" s="5">
        <v>18</v>
      </c>
      <c r="B13403" s="6" t="s">
        <v>85</v>
      </c>
    </row>
    <row r="13404" spans="1:2" ht="11.1" customHeight="1" outlineLevel="1" x14ac:dyDescent="0.2">
      <c r="A13404" s="5">
        <v>19</v>
      </c>
      <c r="B13404" s="6" t="s">
        <v>4903</v>
      </c>
    </row>
    <row r="13405" spans="1:2" ht="11.1" customHeight="1" outlineLevel="1" x14ac:dyDescent="0.2">
      <c r="A13405" s="5">
        <v>20</v>
      </c>
      <c r="B13405" s="6" t="s">
        <v>404</v>
      </c>
    </row>
    <row r="13406" spans="1:2" ht="11.1" customHeight="1" outlineLevel="1" x14ac:dyDescent="0.2">
      <c r="A13406" s="5">
        <v>21</v>
      </c>
      <c r="B13406" s="6" t="s">
        <v>3607</v>
      </c>
    </row>
    <row r="13407" spans="1:2" ht="11.1" customHeight="1" outlineLevel="1" x14ac:dyDescent="0.2">
      <c r="A13407" s="5">
        <v>22</v>
      </c>
      <c r="B13407" s="6" t="s">
        <v>4918</v>
      </c>
    </row>
    <row r="13408" spans="1:2" ht="11.1" customHeight="1" outlineLevel="1" x14ac:dyDescent="0.2">
      <c r="A13408" s="5">
        <v>23</v>
      </c>
      <c r="B13408" s="6" t="s">
        <v>2313</v>
      </c>
    </row>
    <row r="13409" spans="1:12" ht="11.1" customHeight="1" outlineLevel="1" x14ac:dyDescent="0.2">
      <c r="A13409" s="5">
        <v>24</v>
      </c>
      <c r="B13409" s="6" t="s">
        <v>4831</v>
      </c>
    </row>
    <row r="13410" spans="1:12" ht="11.1" customHeight="1" outlineLevel="1" x14ac:dyDescent="0.2">
      <c r="A13410" s="5">
        <v>25</v>
      </c>
      <c r="B13410" s="6" t="s">
        <v>4919</v>
      </c>
    </row>
    <row r="13411" spans="1:12" ht="11.1" customHeight="1" outlineLevel="1" x14ac:dyDescent="0.2">
      <c r="A13411" s="5">
        <v>26</v>
      </c>
      <c r="B13411" s="6" t="s">
        <v>4920</v>
      </c>
    </row>
    <row r="13412" spans="1:12" ht="11.1" customHeight="1" outlineLevel="1" x14ac:dyDescent="0.2">
      <c r="A13412" s="5">
        <v>27</v>
      </c>
      <c r="B13412" s="6" t="s">
        <v>4921</v>
      </c>
    </row>
    <row r="13413" spans="1:12" ht="11.1" customHeight="1" outlineLevel="1" x14ac:dyDescent="0.2">
      <c r="A13413" s="5">
        <v>28</v>
      </c>
      <c r="B13413" s="6" t="s">
        <v>679</v>
      </c>
    </row>
    <row r="13414" spans="1:12" ht="11.1" customHeight="1" outlineLevel="1" x14ac:dyDescent="0.2">
      <c r="A13414" s="5">
        <v>29</v>
      </c>
      <c r="B13414" s="6" t="s">
        <v>1637</v>
      </c>
    </row>
    <row r="13415" spans="1:12" ht="11.1" customHeight="1" outlineLevel="1" x14ac:dyDescent="0.2">
      <c r="A13415" s="5">
        <v>30</v>
      </c>
      <c r="B13415" s="6" t="s">
        <v>4922</v>
      </c>
    </row>
    <row r="13416" spans="1:12" ht="11.1" customHeight="1" outlineLevel="1" x14ac:dyDescent="0.2">
      <c r="A13416" s="5">
        <v>31</v>
      </c>
      <c r="B13416" s="6" t="s">
        <v>4923</v>
      </c>
    </row>
    <row r="13417" spans="1:12" ht="11.1" customHeight="1" outlineLevel="1" x14ac:dyDescent="0.2">
      <c r="A13417" s="5">
        <v>32</v>
      </c>
      <c r="B13417" s="6" t="s">
        <v>4893</v>
      </c>
    </row>
    <row r="13418" spans="1:12" ht="11.1" customHeight="1" outlineLevel="1" x14ac:dyDescent="0.2">
      <c r="A13418" s="5">
        <v>33</v>
      </c>
      <c r="B13418" s="6" t="s">
        <v>4924</v>
      </c>
    </row>
    <row r="13419" spans="1:12" ht="26.1" customHeight="1" x14ac:dyDescent="0.2">
      <c r="A13419" s="3">
        <v>244</v>
      </c>
      <c r="B13419" s="4" t="s">
        <v>4788</v>
      </c>
      <c r="C13419" s="4" t="s">
        <v>5614</v>
      </c>
      <c r="D13419" s="7"/>
      <c r="E13419" s="7"/>
      <c r="F13419" s="7"/>
      <c r="G13419" s="7"/>
      <c r="H13419" s="7"/>
      <c r="I13419" s="7"/>
      <c r="J13419" s="7"/>
      <c r="K13419" s="7"/>
      <c r="L13419" s="7"/>
    </row>
    <row r="13420" spans="1:12" ht="11.1" customHeight="1" outlineLevel="1" x14ac:dyDescent="0.2">
      <c r="A13420" s="5">
        <v>1</v>
      </c>
      <c r="B13420" s="6" t="s">
        <v>4911</v>
      </c>
    </row>
    <row r="13421" spans="1:12" ht="11.1" customHeight="1" outlineLevel="1" x14ac:dyDescent="0.2">
      <c r="A13421" s="5">
        <v>2</v>
      </c>
      <c r="B13421" s="6" t="s">
        <v>4912</v>
      </c>
    </row>
    <row r="13422" spans="1:12" ht="11.1" customHeight="1" outlineLevel="1" x14ac:dyDescent="0.2">
      <c r="A13422" s="5">
        <v>3</v>
      </c>
      <c r="B13422" s="6" t="s">
        <v>4913</v>
      </c>
    </row>
    <row r="13423" spans="1:12" ht="11.1" customHeight="1" outlineLevel="1" x14ac:dyDescent="0.2">
      <c r="A13423" s="5">
        <v>4</v>
      </c>
      <c r="B13423" s="6" t="s">
        <v>4914</v>
      </c>
    </row>
    <row r="13424" spans="1:12" ht="11.1" customHeight="1" outlineLevel="1" x14ac:dyDescent="0.2">
      <c r="A13424" s="5">
        <v>5</v>
      </c>
      <c r="B13424" s="6" t="s">
        <v>4915</v>
      </c>
    </row>
    <row r="13425" spans="1:4" ht="11.1" customHeight="1" outlineLevel="1" x14ac:dyDescent="0.2">
      <c r="A13425" s="5">
        <v>6</v>
      </c>
      <c r="B13425" s="6" t="s">
        <v>2294</v>
      </c>
    </row>
    <row r="13426" spans="1:4" ht="11.1" customHeight="1" outlineLevel="1" x14ac:dyDescent="0.2">
      <c r="A13426" s="5">
        <v>7</v>
      </c>
      <c r="B13426" s="6" t="s">
        <v>74</v>
      </c>
      <c r="D13426" t="s">
        <v>9202</v>
      </c>
    </row>
    <row r="13427" spans="1:4" ht="11.1" customHeight="1" outlineLevel="1" x14ac:dyDescent="0.2">
      <c r="A13427" s="5">
        <v>8</v>
      </c>
      <c r="B13427" s="6" t="s">
        <v>4804</v>
      </c>
    </row>
    <row r="13428" spans="1:4" ht="11.1" customHeight="1" outlineLevel="1" x14ac:dyDescent="0.2">
      <c r="A13428" s="5">
        <v>9</v>
      </c>
      <c r="B13428" s="6" t="s">
        <v>4879</v>
      </c>
    </row>
    <row r="13429" spans="1:4" ht="11.1" customHeight="1" outlineLevel="1" x14ac:dyDescent="0.2">
      <c r="A13429" s="5">
        <v>10</v>
      </c>
      <c r="B13429" s="6" t="s">
        <v>4916</v>
      </c>
    </row>
    <row r="13430" spans="1:4" ht="11.1" customHeight="1" outlineLevel="1" x14ac:dyDescent="0.2">
      <c r="A13430" s="5">
        <v>11</v>
      </c>
      <c r="B13430" s="6" t="s">
        <v>4880</v>
      </c>
    </row>
    <row r="13431" spans="1:4" ht="11.1" customHeight="1" outlineLevel="1" x14ac:dyDescent="0.2">
      <c r="A13431" s="5">
        <v>12</v>
      </c>
      <c r="B13431" s="6" t="s">
        <v>2324</v>
      </c>
    </row>
    <row r="13432" spans="1:4" ht="11.1" customHeight="1" outlineLevel="1" x14ac:dyDescent="0.2">
      <c r="A13432" s="5">
        <v>13</v>
      </c>
      <c r="B13432" s="6" t="s">
        <v>38</v>
      </c>
    </row>
    <row r="13433" spans="1:4" ht="23.1" customHeight="1" outlineLevel="1" x14ac:dyDescent="0.2">
      <c r="A13433" s="5">
        <v>14</v>
      </c>
      <c r="B13433" s="6" t="s">
        <v>366</v>
      </c>
    </row>
    <row r="13434" spans="1:4" ht="11.1" customHeight="1" outlineLevel="1" x14ac:dyDescent="0.2">
      <c r="A13434" s="5">
        <v>15</v>
      </c>
      <c r="B13434" s="6" t="s">
        <v>4917</v>
      </c>
    </row>
    <row r="13435" spans="1:4" ht="11.1" customHeight="1" outlineLevel="1" x14ac:dyDescent="0.2">
      <c r="A13435" s="5">
        <v>16</v>
      </c>
      <c r="B13435" s="6" t="s">
        <v>40</v>
      </c>
    </row>
    <row r="13436" spans="1:4" ht="11.1" customHeight="1" outlineLevel="1" x14ac:dyDescent="0.2">
      <c r="A13436" s="5">
        <v>17</v>
      </c>
      <c r="B13436" s="6" t="s">
        <v>4883</v>
      </c>
    </row>
    <row r="13437" spans="1:4" ht="11.1" customHeight="1" outlineLevel="1" x14ac:dyDescent="0.2">
      <c r="A13437" s="5">
        <v>18</v>
      </c>
      <c r="B13437" s="6" t="s">
        <v>85</v>
      </c>
    </row>
    <row r="13438" spans="1:4" ht="11.1" customHeight="1" outlineLevel="1" x14ac:dyDescent="0.2">
      <c r="A13438" s="5">
        <v>19</v>
      </c>
      <c r="B13438" s="6" t="s">
        <v>4903</v>
      </c>
    </row>
    <row r="13439" spans="1:4" ht="11.1" customHeight="1" outlineLevel="1" x14ac:dyDescent="0.2">
      <c r="A13439" s="5">
        <v>20</v>
      </c>
      <c r="B13439" s="6" t="s">
        <v>404</v>
      </c>
    </row>
    <row r="13440" spans="1:4" ht="11.1" customHeight="1" outlineLevel="1" x14ac:dyDescent="0.2">
      <c r="A13440" s="5">
        <v>21</v>
      </c>
      <c r="B13440" s="6" t="s">
        <v>3607</v>
      </c>
    </row>
    <row r="13441" spans="1:12" ht="11.1" customHeight="1" outlineLevel="1" x14ac:dyDescent="0.2">
      <c r="A13441" s="5">
        <v>22</v>
      </c>
      <c r="B13441" s="6" t="s">
        <v>4918</v>
      </c>
    </row>
    <row r="13442" spans="1:12" ht="11.1" customHeight="1" outlineLevel="1" x14ac:dyDescent="0.2">
      <c r="A13442" s="5">
        <v>23</v>
      </c>
      <c r="B13442" s="6" t="s">
        <v>2313</v>
      </c>
    </row>
    <row r="13443" spans="1:12" ht="11.1" customHeight="1" outlineLevel="1" x14ac:dyDescent="0.2">
      <c r="A13443" s="5">
        <v>24</v>
      </c>
      <c r="B13443" s="6" t="s">
        <v>4831</v>
      </c>
    </row>
    <row r="13444" spans="1:12" ht="11.1" customHeight="1" outlineLevel="1" x14ac:dyDescent="0.2">
      <c r="A13444" s="5">
        <v>25</v>
      </c>
      <c r="B13444" s="6" t="s">
        <v>4919</v>
      </c>
    </row>
    <row r="13445" spans="1:12" ht="11.1" customHeight="1" outlineLevel="1" x14ac:dyDescent="0.2">
      <c r="A13445" s="5">
        <v>26</v>
      </c>
      <c r="B13445" s="6" t="s">
        <v>4920</v>
      </c>
    </row>
    <row r="13446" spans="1:12" ht="11.1" customHeight="1" outlineLevel="1" x14ac:dyDescent="0.2">
      <c r="A13446" s="5">
        <v>27</v>
      </c>
      <c r="B13446" s="6" t="s">
        <v>4921</v>
      </c>
    </row>
    <row r="13447" spans="1:12" ht="11.1" customHeight="1" outlineLevel="1" x14ac:dyDescent="0.2">
      <c r="A13447" s="5">
        <v>28</v>
      </c>
      <c r="B13447" s="6" t="s">
        <v>679</v>
      </c>
    </row>
    <row r="13448" spans="1:12" ht="11.1" customHeight="1" outlineLevel="1" x14ac:dyDescent="0.2">
      <c r="A13448" s="5">
        <v>29</v>
      </c>
      <c r="B13448" s="6" t="s">
        <v>1637</v>
      </c>
    </row>
    <row r="13449" spans="1:12" ht="11.1" customHeight="1" outlineLevel="1" x14ac:dyDescent="0.2">
      <c r="A13449" s="5">
        <v>30</v>
      </c>
      <c r="B13449" s="6" t="s">
        <v>4922</v>
      </c>
    </row>
    <row r="13450" spans="1:12" ht="11.1" customHeight="1" outlineLevel="1" x14ac:dyDescent="0.2">
      <c r="A13450" s="5">
        <v>31</v>
      </c>
      <c r="B13450" s="6" t="s">
        <v>4923</v>
      </c>
    </row>
    <row r="13451" spans="1:12" ht="11.1" customHeight="1" outlineLevel="1" x14ac:dyDescent="0.2">
      <c r="A13451" s="5">
        <v>32</v>
      </c>
      <c r="B13451" s="6" t="s">
        <v>4893</v>
      </c>
    </row>
    <row r="13452" spans="1:12" ht="11.1" customHeight="1" outlineLevel="1" x14ac:dyDescent="0.2">
      <c r="A13452" s="5">
        <v>33</v>
      </c>
      <c r="B13452" s="6" t="s">
        <v>4924</v>
      </c>
    </row>
    <row r="13453" spans="1:12" ht="39.950000000000003" customHeight="1" x14ac:dyDescent="0.2">
      <c r="A13453" s="3">
        <v>245</v>
      </c>
      <c r="B13453" s="4" t="s">
        <v>4788</v>
      </c>
      <c r="C13453" s="4" t="s">
        <v>5615</v>
      </c>
      <c r="D13453" s="7"/>
      <c r="E13453" s="7"/>
      <c r="F13453" s="7"/>
      <c r="G13453" s="7"/>
      <c r="H13453" s="7"/>
      <c r="I13453" s="7"/>
      <c r="J13453" s="7"/>
      <c r="K13453" s="7"/>
      <c r="L13453" s="7"/>
    </row>
    <row r="13454" spans="1:12" ht="11.1" customHeight="1" outlineLevel="1" x14ac:dyDescent="0.2">
      <c r="A13454" s="5">
        <v>1</v>
      </c>
      <c r="B13454" s="6" t="s">
        <v>4925</v>
      </c>
    </row>
    <row r="13455" spans="1:12" ht="11.1" customHeight="1" outlineLevel="1" x14ac:dyDescent="0.2">
      <c r="A13455" s="5">
        <v>2</v>
      </c>
      <c r="B13455" s="6" t="s">
        <v>4926</v>
      </c>
    </row>
    <row r="13456" spans="1:12" ht="11.1" customHeight="1" outlineLevel="1" x14ac:dyDescent="0.2">
      <c r="A13456" s="5">
        <v>3</v>
      </c>
      <c r="B13456" s="6" t="s">
        <v>4927</v>
      </c>
    </row>
    <row r="13457" spans="1:4" ht="11.1" customHeight="1" outlineLevel="1" x14ac:dyDescent="0.2">
      <c r="A13457" s="5">
        <v>4</v>
      </c>
      <c r="B13457" s="6" t="s">
        <v>2393</v>
      </c>
    </row>
    <row r="13458" spans="1:4" ht="11.1" customHeight="1" outlineLevel="1" x14ac:dyDescent="0.2">
      <c r="A13458" s="5">
        <v>5</v>
      </c>
      <c r="B13458" s="6" t="s">
        <v>4928</v>
      </c>
    </row>
    <row r="13459" spans="1:4" ht="11.1" customHeight="1" outlineLevel="1" x14ac:dyDescent="0.2">
      <c r="A13459" s="5">
        <v>6</v>
      </c>
      <c r="B13459" s="6" t="s">
        <v>4914</v>
      </c>
    </row>
    <row r="13460" spans="1:4" ht="11.1" customHeight="1" outlineLevel="1" x14ac:dyDescent="0.2">
      <c r="A13460" s="5">
        <v>7</v>
      </c>
      <c r="B13460" s="6" t="s">
        <v>4915</v>
      </c>
    </row>
    <row r="13461" spans="1:4" ht="11.1" customHeight="1" outlineLevel="1" x14ac:dyDescent="0.2">
      <c r="A13461" s="5">
        <v>8</v>
      </c>
      <c r="B13461" s="6" t="s">
        <v>4929</v>
      </c>
    </row>
    <row r="13462" spans="1:4" ht="11.1" customHeight="1" outlineLevel="1" x14ac:dyDescent="0.2">
      <c r="A13462" s="5">
        <v>9</v>
      </c>
      <c r="B13462" s="6" t="s">
        <v>4930</v>
      </c>
    </row>
    <row r="13463" spans="1:4" ht="11.1" customHeight="1" outlineLevel="1" x14ac:dyDescent="0.2">
      <c r="A13463" s="5">
        <v>10</v>
      </c>
      <c r="B13463" s="6" t="s">
        <v>74</v>
      </c>
      <c r="D13463" t="s">
        <v>9202</v>
      </c>
    </row>
    <row r="13464" spans="1:4" ht="11.1" customHeight="1" outlineLevel="1" x14ac:dyDescent="0.2">
      <c r="A13464" s="5">
        <v>11</v>
      </c>
      <c r="B13464" s="6" t="s">
        <v>4879</v>
      </c>
    </row>
    <row r="13465" spans="1:4" ht="11.1" customHeight="1" outlineLevel="1" x14ac:dyDescent="0.2">
      <c r="A13465" s="5">
        <v>12</v>
      </c>
      <c r="B13465" s="6" t="s">
        <v>4931</v>
      </c>
    </row>
    <row r="13466" spans="1:4" ht="11.1" customHeight="1" outlineLevel="1" x14ac:dyDescent="0.2">
      <c r="A13466" s="5">
        <v>13</v>
      </c>
      <c r="B13466" s="6" t="s">
        <v>4880</v>
      </c>
    </row>
    <row r="13467" spans="1:4" ht="11.1" customHeight="1" outlineLevel="1" x14ac:dyDescent="0.2">
      <c r="A13467" s="5">
        <v>14</v>
      </c>
      <c r="B13467" s="6" t="s">
        <v>4932</v>
      </c>
    </row>
    <row r="13468" spans="1:4" ht="11.1" customHeight="1" outlineLevel="1" x14ac:dyDescent="0.2">
      <c r="A13468" s="5">
        <v>15</v>
      </c>
      <c r="B13468" s="6" t="s">
        <v>38</v>
      </c>
    </row>
    <row r="13469" spans="1:4" ht="23.1" customHeight="1" outlineLevel="1" x14ac:dyDescent="0.2">
      <c r="A13469" s="5">
        <v>16</v>
      </c>
      <c r="B13469" s="6" t="s">
        <v>366</v>
      </c>
    </row>
    <row r="13470" spans="1:4" ht="11.1" customHeight="1" outlineLevel="1" x14ac:dyDescent="0.2">
      <c r="A13470" s="5">
        <v>17</v>
      </c>
      <c r="B13470" s="6" t="s">
        <v>4933</v>
      </c>
    </row>
    <row r="13471" spans="1:4" ht="11.1" customHeight="1" outlineLevel="1" x14ac:dyDescent="0.2">
      <c r="A13471" s="5">
        <v>18</v>
      </c>
      <c r="B13471" s="6" t="s">
        <v>4934</v>
      </c>
    </row>
    <row r="13472" spans="1:4" ht="11.1" customHeight="1" outlineLevel="1" x14ac:dyDescent="0.2">
      <c r="A13472" s="5">
        <v>19</v>
      </c>
      <c r="B13472" s="6" t="s">
        <v>40</v>
      </c>
    </row>
    <row r="13473" spans="1:12" ht="11.1" customHeight="1" outlineLevel="1" x14ac:dyDescent="0.2">
      <c r="A13473" s="5">
        <v>20</v>
      </c>
      <c r="B13473" s="6" t="s">
        <v>4836</v>
      </c>
    </row>
    <row r="13474" spans="1:12" ht="11.1" customHeight="1" outlineLevel="1" x14ac:dyDescent="0.2">
      <c r="A13474" s="5">
        <v>21</v>
      </c>
      <c r="B13474" s="6" t="s">
        <v>120</v>
      </c>
    </row>
    <row r="13475" spans="1:12" ht="11.1" customHeight="1" outlineLevel="1" x14ac:dyDescent="0.2">
      <c r="A13475" s="5">
        <v>22</v>
      </c>
      <c r="B13475" s="6" t="s">
        <v>85</v>
      </c>
    </row>
    <row r="13476" spans="1:12" ht="11.1" customHeight="1" outlineLevel="1" x14ac:dyDescent="0.2">
      <c r="A13476" s="5">
        <v>23</v>
      </c>
      <c r="B13476" s="6" t="s">
        <v>369</v>
      </c>
    </row>
    <row r="13477" spans="1:12" ht="11.1" customHeight="1" outlineLevel="1" x14ac:dyDescent="0.2">
      <c r="A13477" s="5">
        <v>24</v>
      </c>
      <c r="B13477" s="6" t="s">
        <v>3607</v>
      </c>
    </row>
    <row r="13478" spans="1:12" ht="11.1" customHeight="1" outlineLevel="1" x14ac:dyDescent="0.2">
      <c r="A13478" s="5">
        <v>25</v>
      </c>
      <c r="B13478" s="6" t="s">
        <v>4935</v>
      </c>
    </row>
    <row r="13479" spans="1:12" ht="11.1" customHeight="1" outlineLevel="1" x14ac:dyDescent="0.2">
      <c r="A13479" s="5">
        <v>26</v>
      </c>
      <c r="B13479" s="6" t="s">
        <v>1656</v>
      </c>
    </row>
    <row r="13480" spans="1:12" ht="11.1" customHeight="1" outlineLevel="1" x14ac:dyDescent="0.2">
      <c r="A13480" s="5">
        <v>27</v>
      </c>
      <c r="B13480" s="6" t="s">
        <v>4936</v>
      </c>
    </row>
    <row r="13481" spans="1:12" ht="11.1" customHeight="1" outlineLevel="1" x14ac:dyDescent="0.2">
      <c r="A13481" s="5">
        <v>28</v>
      </c>
      <c r="B13481" s="6" t="s">
        <v>4937</v>
      </c>
    </row>
    <row r="13482" spans="1:12" ht="11.1" customHeight="1" outlineLevel="1" x14ac:dyDescent="0.2">
      <c r="A13482" s="5">
        <v>29</v>
      </c>
      <c r="B13482" s="6" t="s">
        <v>1660</v>
      </c>
    </row>
    <row r="13483" spans="1:12" ht="11.1" customHeight="1" outlineLevel="1" x14ac:dyDescent="0.2">
      <c r="A13483" s="5">
        <v>30</v>
      </c>
      <c r="B13483" s="6" t="s">
        <v>4938</v>
      </c>
    </row>
    <row r="13484" spans="1:12" ht="11.1" customHeight="1" outlineLevel="1" x14ac:dyDescent="0.2">
      <c r="A13484" s="5">
        <v>31</v>
      </c>
      <c r="B13484" s="6" t="s">
        <v>4893</v>
      </c>
    </row>
    <row r="13485" spans="1:12" ht="26.1" customHeight="1" x14ac:dyDescent="0.2">
      <c r="A13485" s="3">
        <v>246</v>
      </c>
      <c r="B13485" s="4" t="s">
        <v>4788</v>
      </c>
      <c r="C13485" s="4" t="s">
        <v>5616</v>
      </c>
      <c r="D13485" s="7"/>
      <c r="E13485" s="7"/>
      <c r="F13485" s="7"/>
      <c r="G13485" s="7"/>
      <c r="H13485" s="7"/>
      <c r="I13485" s="7"/>
      <c r="J13485" s="7"/>
      <c r="K13485" s="7"/>
      <c r="L13485" s="7"/>
    </row>
    <row r="13486" spans="1:12" ht="11.1" customHeight="1" outlineLevel="1" x14ac:dyDescent="0.2">
      <c r="A13486" s="5">
        <v>1</v>
      </c>
      <c r="B13486" s="6" t="s">
        <v>2824</v>
      </c>
    </row>
    <row r="13487" spans="1:12" ht="11.1" customHeight="1" outlineLevel="1" x14ac:dyDescent="0.2">
      <c r="A13487" s="5">
        <v>2</v>
      </c>
      <c r="B13487" s="6" t="s">
        <v>4939</v>
      </c>
    </row>
    <row r="13488" spans="1:12" ht="11.1" customHeight="1" outlineLevel="1" x14ac:dyDescent="0.2">
      <c r="A13488" s="5">
        <v>3</v>
      </c>
      <c r="B13488" s="6" t="s">
        <v>4940</v>
      </c>
    </row>
    <row r="13489" spans="1:4" ht="11.1" customHeight="1" outlineLevel="1" x14ac:dyDescent="0.2">
      <c r="A13489" s="5">
        <v>4</v>
      </c>
      <c r="B13489" s="6" t="s">
        <v>74</v>
      </c>
      <c r="D13489" t="s">
        <v>9202</v>
      </c>
    </row>
    <row r="13490" spans="1:4" ht="11.1" customHeight="1" outlineLevel="1" x14ac:dyDescent="0.2">
      <c r="A13490" s="5">
        <v>5</v>
      </c>
      <c r="B13490" s="6" t="s">
        <v>867</v>
      </c>
    </row>
    <row r="13491" spans="1:4" ht="11.1" customHeight="1" outlineLevel="1" x14ac:dyDescent="0.2">
      <c r="A13491" s="5">
        <v>6</v>
      </c>
      <c r="B13491" s="6" t="s">
        <v>4941</v>
      </c>
    </row>
    <row r="13492" spans="1:4" ht="11.1" customHeight="1" outlineLevel="1" x14ac:dyDescent="0.2">
      <c r="A13492" s="5">
        <v>7</v>
      </c>
      <c r="B13492" s="6" t="s">
        <v>4942</v>
      </c>
    </row>
    <row r="13493" spans="1:4" ht="11.1" customHeight="1" outlineLevel="1" x14ac:dyDescent="0.2">
      <c r="A13493" s="5">
        <v>8</v>
      </c>
      <c r="B13493" s="6" t="s">
        <v>4804</v>
      </c>
    </row>
    <row r="13494" spans="1:4" ht="11.1" customHeight="1" outlineLevel="1" x14ac:dyDescent="0.2">
      <c r="A13494" s="5">
        <v>9</v>
      </c>
      <c r="B13494" s="6" t="s">
        <v>4879</v>
      </c>
    </row>
    <row r="13495" spans="1:4" ht="11.1" customHeight="1" outlineLevel="1" x14ac:dyDescent="0.2">
      <c r="A13495" s="5">
        <v>10</v>
      </c>
      <c r="B13495" s="6" t="s">
        <v>4943</v>
      </c>
    </row>
    <row r="13496" spans="1:4" ht="11.1" customHeight="1" outlineLevel="1" x14ac:dyDescent="0.2">
      <c r="A13496" s="5">
        <v>11</v>
      </c>
      <c r="B13496" s="6" t="s">
        <v>4880</v>
      </c>
    </row>
    <row r="13497" spans="1:4" ht="11.1" customHeight="1" outlineLevel="1" x14ac:dyDescent="0.2">
      <c r="A13497" s="5">
        <v>12</v>
      </c>
      <c r="B13497" s="6" t="s">
        <v>4881</v>
      </c>
    </row>
    <row r="13498" spans="1:4" ht="11.1" customHeight="1" outlineLevel="1" x14ac:dyDescent="0.2">
      <c r="A13498" s="5">
        <v>13</v>
      </c>
      <c r="B13498" s="6" t="s">
        <v>82</v>
      </c>
    </row>
    <row r="13499" spans="1:4" ht="11.1" customHeight="1" outlineLevel="1" x14ac:dyDescent="0.2">
      <c r="A13499" s="5">
        <v>14</v>
      </c>
      <c r="B13499" s="6" t="s">
        <v>1297</v>
      </c>
    </row>
    <row r="13500" spans="1:4" ht="11.1" customHeight="1" outlineLevel="1" x14ac:dyDescent="0.2">
      <c r="A13500" s="5">
        <v>15</v>
      </c>
      <c r="B13500" s="6" t="s">
        <v>4836</v>
      </c>
    </row>
    <row r="13501" spans="1:4" ht="11.1" customHeight="1" outlineLevel="1" x14ac:dyDescent="0.2">
      <c r="A13501" s="5">
        <v>16</v>
      </c>
      <c r="B13501" s="6" t="s">
        <v>4837</v>
      </c>
    </row>
    <row r="13502" spans="1:4" ht="11.1" customHeight="1" outlineLevel="1" x14ac:dyDescent="0.2">
      <c r="A13502" s="5">
        <v>17</v>
      </c>
      <c r="B13502" s="6" t="s">
        <v>4883</v>
      </c>
    </row>
    <row r="13503" spans="1:4" ht="11.1" customHeight="1" outlineLevel="1" x14ac:dyDescent="0.2">
      <c r="A13503" s="5">
        <v>18</v>
      </c>
      <c r="B13503" s="6" t="s">
        <v>85</v>
      </c>
    </row>
    <row r="13504" spans="1:4" ht="11.1" customHeight="1" outlineLevel="1" x14ac:dyDescent="0.2">
      <c r="A13504" s="5">
        <v>19</v>
      </c>
      <c r="B13504" s="6" t="s">
        <v>369</v>
      </c>
    </row>
    <row r="13505" spans="1:12" ht="11.1" customHeight="1" outlineLevel="1" x14ac:dyDescent="0.2">
      <c r="A13505" s="5">
        <v>20</v>
      </c>
      <c r="B13505" s="6" t="s">
        <v>3607</v>
      </c>
    </row>
    <row r="13506" spans="1:12" ht="11.1" customHeight="1" outlineLevel="1" x14ac:dyDescent="0.2">
      <c r="A13506" s="5">
        <v>21</v>
      </c>
      <c r="B13506" s="6" t="s">
        <v>4944</v>
      </c>
    </row>
    <row r="13507" spans="1:12" ht="11.1" customHeight="1" outlineLevel="1" x14ac:dyDescent="0.2">
      <c r="A13507" s="5">
        <v>22</v>
      </c>
      <c r="B13507" s="6" t="s">
        <v>4945</v>
      </c>
    </row>
    <row r="13508" spans="1:12" ht="11.1" customHeight="1" outlineLevel="1" x14ac:dyDescent="0.2">
      <c r="A13508" s="5">
        <v>23</v>
      </c>
      <c r="B13508" s="6" t="s">
        <v>4946</v>
      </c>
    </row>
    <row r="13509" spans="1:12" ht="11.1" customHeight="1" outlineLevel="1" x14ac:dyDescent="0.2">
      <c r="A13509" s="5">
        <v>24</v>
      </c>
      <c r="B13509" s="6" t="s">
        <v>4947</v>
      </c>
    </row>
    <row r="13510" spans="1:12" ht="11.1" customHeight="1" outlineLevel="1" x14ac:dyDescent="0.2">
      <c r="A13510" s="5">
        <v>25</v>
      </c>
      <c r="B13510" s="6" t="s">
        <v>4948</v>
      </c>
    </row>
    <row r="13511" spans="1:12" ht="11.1" customHeight="1" outlineLevel="1" x14ac:dyDescent="0.2">
      <c r="A13511" s="5">
        <v>26</v>
      </c>
      <c r="B13511" s="6" t="s">
        <v>4831</v>
      </c>
    </row>
    <row r="13512" spans="1:12" ht="11.1" customHeight="1" outlineLevel="1" x14ac:dyDescent="0.2">
      <c r="A13512" s="5">
        <v>27</v>
      </c>
      <c r="B13512" s="6" t="s">
        <v>4949</v>
      </c>
    </row>
    <row r="13513" spans="1:12" ht="11.1" customHeight="1" outlineLevel="1" x14ac:dyDescent="0.2">
      <c r="A13513" s="5">
        <v>28</v>
      </c>
      <c r="B13513" s="6" t="s">
        <v>4950</v>
      </c>
    </row>
    <row r="13514" spans="1:12" ht="26.1" customHeight="1" x14ac:dyDescent="0.2">
      <c r="A13514" s="3">
        <v>247</v>
      </c>
      <c r="B13514" s="4" t="s">
        <v>4951</v>
      </c>
      <c r="C13514" s="4" t="s">
        <v>5617</v>
      </c>
      <c r="D13514" s="7"/>
      <c r="E13514" s="7"/>
      <c r="F13514" s="7"/>
      <c r="G13514" s="7"/>
      <c r="H13514" s="7"/>
      <c r="I13514" s="7"/>
      <c r="J13514" s="7"/>
      <c r="K13514" s="7"/>
      <c r="L13514" s="7"/>
    </row>
    <row r="13515" spans="1:12" ht="11.1" customHeight="1" outlineLevel="1" x14ac:dyDescent="0.2">
      <c r="A13515" s="5">
        <v>1</v>
      </c>
      <c r="B13515" s="6" t="s">
        <v>4952</v>
      </c>
    </row>
    <row r="13516" spans="1:12" ht="11.1" customHeight="1" outlineLevel="1" x14ac:dyDescent="0.2">
      <c r="A13516" s="5">
        <v>2</v>
      </c>
      <c r="B13516" s="6" t="s">
        <v>660</v>
      </c>
    </row>
    <row r="13517" spans="1:12" ht="11.1" customHeight="1" outlineLevel="1" x14ac:dyDescent="0.2">
      <c r="A13517" s="5">
        <v>3</v>
      </c>
      <c r="B13517" s="6" t="s">
        <v>4953</v>
      </c>
    </row>
    <row r="13518" spans="1:12" ht="11.1" customHeight="1" outlineLevel="1" x14ac:dyDescent="0.2">
      <c r="A13518" s="5">
        <v>4</v>
      </c>
      <c r="B13518" s="6" t="s">
        <v>4954</v>
      </c>
    </row>
    <row r="13519" spans="1:12" ht="11.1" customHeight="1" outlineLevel="1" x14ac:dyDescent="0.2">
      <c r="A13519" s="5">
        <v>5</v>
      </c>
      <c r="B13519" s="6" t="s">
        <v>7</v>
      </c>
    </row>
    <row r="13520" spans="1:12" ht="11.1" customHeight="1" outlineLevel="1" x14ac:dyDescent="0.2">
      <c r="A13520" s="5">
        <v>6</v>
      </c>
      <c r="B13520" s="6" t="s">
        <v>8</v>
      </c>
    </row>
    <row r="13521" spans="1:2" ht="11.1" customHeight="1" outlineLevel="1" x14ac:dyDescent="0.2">
      <c r="A13521" s="5">
        <v>7</v>
      </c>
      <c r="B13521" s="6" t="s">
        <v>4955</v>
      </c>
    </row>
    <row r="13522" spans="1:2" ht="11.1" customHeight="1" outlineLevel="1" x14ac:dyDescent="0.2">
      <c r="A13522" s="5">
        <v>8</v>
      </c>
      <c r="B13522" s="6" t="s">
        <v>4956</v>
      </c>
    </row>
    <row r="13523" spans="1:2" ht="11.1" customHeight="1" outlineLevel="1" x14ac:dyDescent="0.2">
      <c r="A13523" s="5">
        <v>9</v>
      </c>
      <c r="B13523" s="6" t="s">
        <v>17</v>
      </c>
    </row>
    <row r="13524" spans="1:2" ht="11.1" customHeight="1" outlineLevel="1" x14ac:dyDescent="0.2">
      <c r="A13524" s="5">
        <v>10</v>
      </c>
      <c r="B13524" s="6" t="s">
        <v>571</v>
      </c>
    </row>
    <row r="13525" spans="1:2" ht="11.1" customHeight="1" outlineLevel="1" x14ac:dyDescent="0.2">
      <c r="A13525" s="5">
        <v>11</v>
      </c>
      <c r="B13525" s="6" t="s">
        <v>18</v>
      </c>
    </row>
    <row r="13526" spans="1:2" ht="23.1" customHeight="1" outlineLevel="1" x14ac:dyDescent="0.2">
      <c r="A13526" s="5">
        <v>12</v>
      </c>
      <c r="B13526" s="6" t="s">
        <v>4957</v>
      </c>
    </row>
    <row r="13527" spans="1:2" ht="11.1" customHeight="1" outlineLevel="1" x14ac:dyDescent="0.2">
      <c r="A13527" s="5">
        <v>13</v>
      </c>
      <c r="B13527" s="6" t="s">
        <v>4958</v>
      </c>
    </row>
    <row r="13528" spans="1:2" ht="11.1" customHeight="1" outlineLevel="1" x14ac:dyDescent="0.2">
      <c r="A13528" s="5">
        <v>14</v>
      </c>
      <c r="B13528" s="6" t="s">
        <v>4959</v>
      </c>
    </row>
    <row r="13529" spans="1:2" ht="11.1" customHeight="1" outlineLevel="1" x14ac:dyDescent="0.2">
      <c r="A13529" s="5">
        <v>15</v>
      </c>
      <c r="B13529" s="6" t="s">
        <v>4960</v>
      </c>
    </row>
    <row r="13530" spans="1:2" ht="11.1" customHeight="1" outlineLevel="1" x14ac:dyDescent="0.2">
      <c r="A13530" s="5">
        <v>16</v>
      </c>
      <c r="B13530" s="6" t="s">
        <v>4961</v>
      </c>
    </row>
    <row r="13531" spans="1:2" ht="11.1" customHeight="1" outlineLevel="1" x14ac:dyDescent="0.2">
      <c r="A13531" s="5">
        <v>17</v>
      </c>
      <c r="B13531" s="6" t="s">
        <v>4962</v>
      </c>
    </row>
    <row r="13532" spans="1:2" ht="11.1" customHeight="1" outlineLevel="1" x14ac:dyDescent="0.2">
      <c r="A13532" s="5">
        <v>18</v>
      </c>
      <c r="B13532" s="6" t="s">
        <v>4963</v>
      </c>
    </row>
    <row r="13533" spans="1:2" ht="11.1" customHeight="1" outlineLevel="1" x14ac:dyDescent="0.2">
      <c r="A13533" s="5">
        <v>19</v>
      </c>
      <c r="B13533" s="6" t="s">
        <v>197</v>
      </c>
    </row>
    <row r="13534" spans="1:2" ht="11.1" customHeight="1" outlineLevel="1" x14ac:dyDescent="0.2">
      <c r="A13534" s="5">
        <v>20</v>
      </c>
      <c r="B13534" s="6" t="s">
        <v>4964</v>
      </c>
    </row>
    <row r="13535" spans="1:2" ht="11.1" customHeight="1" outlineLevel="1" x14ac:dyDescent="0.2">
      <c r="A13535" s="5">
        <v>21</v>
      </c>
      <c r="B13535" s="6" t="s">
        <v>2352</v>
      </c>
    </row>
    <row r="13536" spans="1:2" ht="11.1" customHeight="1" outlineLevel="1" x14ac:dyDescent="0.2">
      <c r="A13536" s="5">
        <v>22</v>
      </c>
      <c r="B13536" s="6" t="s">
        <v>4965</v>
      </c>
    </row>
    <row r="13537" spans="1:4" ht="11.1" customHeight="1" outlineLevel="1" x14ac:dyDescent="0.2">
      <c r="A13537" s="5">
        <v>23</v>
      </c>
      <c r="B13537" s="6" t="s">
        <v>4966</v>
      </c>
    </row>
    <row r="13538" spans="1:4" ht="23.1" customHeight="1" outlineLevel="1" x14ac:dyDescent="0.2">
      <c r="A13538" s="5">
        <v>24</v>
      </c>
      <c r="B13538" s="6" t="s">
        <v>4967</v>
      </c>
    </row>
    <row r="13539" spans="1:4" ht="11.1" customHeight="1" outlineLevel="1" x14ac:dyDescent="0.2">
      <c r="A13539" s="5">
        <v>25</v>
      </c>
      <c r="B13539" s="6" t="s">
        <v>29</v>
      </c>
    </row>
    <row r="13540" spans="1:4" ht="11.1" customHeight="1" outlineLevel="1" x14ac:dyDescent="0.2">
      <c r="A13540" s="5">
        <v>26</v>
      </c>
      <c r="B13540" s="6" t="s">
        <v>30</v>
      </c>
      <c r="D13540" t="s">
        <v>9202</v>
      </c>
    </row>
    <row r="13541" spans="1:4" ht="11.1" customHeight="1" outlineLevel="1" x14ac:dyDescent="0.2">
      <c r="A13541" s="5">
        <v>27</v>
      </c>
      <c r="B13541" s="6" t="s">
        <v>4968</v>
      </c>
    </row>
    <row r="13542" spans="1:4" ht="11.1" customHeight="1" outlineLevel="1" x14ac:dyDescent="0.2">
      <c r="A13542" s="5">
        <v>28</v>
      </c>
      <c r="B13542" s="6" t="s">
        <v>4969</v>
      </c>
    </row>
    <row r="13543" spans="1:4" ht="23.1" customHeight="1" outlineLevel="1" x14ac:dyDescent="0.2">
      <c r="A13543" s="5">
        <v>29</v>
      </c>
      <c r="B13543" s="6" t="s">
        <v>4970</v>
      </c>
    </row>
    <row r="13544" spans="1:4" ht="11.1" customHeight="1" outlineLevel="1" x14ac:dyDescent="0.2">
      <c r="A13544" s="5">
        <v>30</v>
      </c>
      <c r="B13544" s="6" t="s">
        <v>4971</v>
      </c>
    </row>
    <row r="13545" spans="1:4" ht="11.1" customHeight="1" outlineLevel="1" x14ac:dyDescent="0.2">
      <c r="A13545" s="5">
        <v>31</v>
      </c>
      <c r="B13545" s="6" t="s">
        <v>4972</v>
      </c>
    </row>
    <row r="13546" spans="1:4" ht="11.1" customHeight="1" outlineLevel="1" x14ac:dyDescent="0.2">
      <c r="A13546" s="5">
        <v>32</v>
      </c>
      <c r="B13546" s="6" t="s">
        <v>4973</v>
      </c>
    </row>
    <row r="13547" spans="1:4" ht="11.1" customHeight="1" outlineLevel="1" x14ac:dyDescent="0.2">
      <c r="A13547" s="5">
        <v>33</v>
      </c>
      <c r="B13547" s="6" t="s">
        <v>450</v>
      </c>
    </row>
    <row r="13548" spans="1:4" ht="11.1" customHeight="1" outlineLevel="1" x14ac:dyDescent="0.2">
      <c r="A13548" s="5">
        <v>34</v>
      </c>
      <c r="B13548" s="6" t="s">
        <v>4835</v>
      </c>
    </row>
    <row r="13549" spans="1:4" ht="11.1" customHeight="1" outlineLevel="1" x14ac:dyDescent="0.2">
      <c r="A13549" s="5">
        <v>35</v>
      </c>
      <c r="B13549" s="6" t="s">
        <v>32</v>
      </c>
    </row>
    <row r="13550" spans="1:4" ht="11.1" customHeight="1" outlineLevel="1" x14ac:dyDescent="0.2">
      <c r="A13550" s="5">
        <v>36</v>
      </c>
      <c r="B13550" s="6" t="s">
        <v>787</v>
      </c>
    </row>
    <row r="13551" spans="1:4" ht="11.1" customHeight="1" outlineLevel="1" x14ac:dyDescent="0.2">
      <c r="A13551" s="5">
        <v>37</v>
      </c>
      <c r="B13551" s="6" t="s">
        <v>4974</v>
      </c>
    </row>
    <row r="13552" spans="1:4" ht="11.1" customHeight="1" outlineLevel="1" x14ac:dyDescent="0.2">
      <c r="A13552" s="5">
        <v>38</v>
      </c>
      <c r="B13552" s="6" t="s">
        <v>4975</v>
      </c>
    </row>
    <row r="13553" spans="1:2" ht="11.1" customHeight="1" outlineLevel="1" x14ac:dyDescent="0.2">
      <c r="A13553" s="5">
        <v>39</v>
      </c>
      <c r="B13553" s="6" t="s">
        <v>4976</v>
      </c>
    </row>
    <row r="13554" spans="1:2" ht="11.1" customHeight="1" outlineLevel="1" x14ac:dyDescent="0.2">
      <c r="A13554" s="5">
        <v>40</v>
      </c>
      <c r="B13554" s="6" t="s">
        <v>82</v>
      </c>
    </row>
    <row r="13555" spans="1:2" ht="11.1" customHeight="1" outlineLevel="1" x14ac:dyDescent="0.2">
      <c r="A13555" s="5">
        <v>41</v>
      </c>
      <c r="B13555" s="6" t="s">
        <v>2578</v>
      </c>
    </row>
    <row r="13556" spans="1:2" ht="11.1" customHeight="1" outlineLevel="1" x14ac:dyDescent="0.2">
      <c r="A13556" s="5">
        <v>42</v>
      </c>
      <c r="B13556" s="6" t="s">
        <v>4977</v>
      </c>
    </row>
    <row r="13557" spans="1:2" ht="11.1" customHeight="1" outlineLevel="1" x14ac:dyDescent="0.2">
      <c r="A13557" s="5">
        <v>43</v>
      </c>
      <c r="B13557" s="6" t="s">
        <v>40</v>
      </c>
    </row>
    <row r="13558" spans="1:2" ht="11.1" customHeight="1" outlineLevel="1" x14ac:dyDescent="0.2">
      <c r="A13558" s="5">
        <v>44</v>
      </c>
      <c r="B13558" s="6" t="s">
        <v>4978</v>
      </c>
    </row>
    <row r="13559" spans="1:2" ht="11.1" customHeight="1" outlineLevel="1" x14ac:dyDescent="0.2">
      <c r="A13559" s="5">
        <v>45</v>
      </c>
      <c r="B13559" s="6" t="s">
        <v>4979</v>
      </c>
    </row>
    <row r="13560" spans="1:2" ht="11.1" customHeight="1" outlineLevel="1" x14ac:dyDescent="0.2">
      <c r="A13560" s="5">
        <v>46</v>
      </c>
      <c r="B13560" s="6" t="s">
        <v>4980</v>
      </c>
    </row>
    <row r="13561" spans="1:2" ht="11.1" customHeight="1" outlineLevel="1" x14ac:dyDescent="0.2">
      <c r="A13561" s="5">
        <v>47</v>
      </c>
      <c r="B13561" s="6" t="s">
        <v>4981</v>
      </c>
    </row>
    <row r="13562" spans="1:2" ht="11.1" customHeight="1" outlineLevel="1" x14ac:dyDescent="0.2">
      <c r="A13562" s="5">
        <v>48</v>
      </c>
      <c r="B13562" s="6" t="s">
        <v>45</v>
      </c>
    </row>
    <row r="13563" spans="1:2" ht="23.1" customHeight="1" outlineLevel="1" x14ac:dyDescent="0.2">
      <c r="A13563" s="5">
        <v>49</v>
      </c>
      <c r="B13563" s="6" t="s">
        <v>4982</v>
      </c>
    </row>
    <row r="13564" spans="1:2" ht="11.1" customHeight="1" outlineLevel="1" x14ac:dyDescent="0.2">
      <c r="A13564" s="5">
        <v>50</v>
      </c>
      <c r="B13564" s="6" t="s">
        <v>46</v>
      </c>
    </row>
    <row r="13565" spans="1:2" ht="11.1" customHeight="1" outlineLevel="1" x14ac:dyDescent="0.2">
      <c r="A13565" s="5">
        <v>51</v>
      </c>
      <c r="B13565" s="6" t="s">
        <v>4983</v>
      </c>
    </row>
    <row r="13566" spans="1:2" ht="11.1" customHeight="1" outlineLevel="1" x14ac:dyDescent="0.2">
      <c r="A13566" s="5">
        <v>52</v>
      </c>
      <c r="B13566" s="6" t="s">
        <v>4984</v>
      </c>
    </row>
    <row r="13567" spans="1:2" ht="11.1" customHeight="1" outlineLevel="1" x14ac:dyDescent="0.2">
      <c r="A13567" s="5">
        <v>53</v>
      </c>
      <c r="B13567" s="6" t="s">
        <v>47</v>
      </c>
    </row>
    <row r="13568" spans="1:2" ht="11.1" customHeight="1" outlineLevel="1" x14ac:dyDescent="0.2">
      <c r="A13568" s="5">
        <v>54</v>
      </c>
      <c r="B13568" s="6" t="s">
        <v>799</v>
      </c>
    </row>
    <row r="13569" spans="1:2" ht="11.1" customHeight="1" outlineLevel="1" x14ac:dyDescent="0.2">
      <c r="A13569" s="5">
        <v>55</v>
      </c>
      <c r="B13569" s="6" t="s">
        <v>671</v>
      </c>
    </row>
    <row r="13570" spans="1:2" ht="11.1" customHeight="1" outlineLevel="1" x14ac:dyDescent="0.2">
      <c r="A13570" s="5">
        <v>56</v>
      </c>
      <c r="B13570" s="6" t="s">
        <v>4985</v>
      </c>
    </row>
    <row r="13571" spans="1:2" ht="11.1" customHeight="1" outlineLevel="1" x14ac:dyDescent="0.2">
      <c r="A13571" s="5">
        <v>57</v>
      </c>
      <c r="B13571" s="6" t="s">
        <v>4986</v>
      </c>
    </row>
    <row r="13572" spans="1:2" ht="11.1" customHeight="1" outlineLevel="1" x14ac:dyDescent="0.2">
      <c r="A13572" s="5">
        <v>58</v>
      </c>
      <c r="B13572" s="6" t="s">
        <v>4987</v>
      </c>
    </row>
    <row r="13573" spans="1:2" ht="11.1" customHeight="1" outlineLevel="1" x14ac:dyDescent="0.2">
      <c r="A13573" s="5">
        <v>59</v>
      </c>
      <c r="B13573" s="6" t="s">
        <v>4988</v>
      </c>
    </row>
    <row r="13574" spans="1:2" ht="11.1" customHeight="1" outlineLevel="1" x14ac:dyDescent="0.2">
      <c r="A13574" s="5">
        <v>60</v>
      </c>
      <c r="B13574" s="6" t="s">
        <v>4566</v>
      </c>
    </row>
    <row r="13575" spans="1:2" ht="11.1" customHeight="1" outlineLevel="1" x14ac:dyDescent="0.2">
      <c r="A13575" s="5">
        <v>61</v>
      </c>
      <c r="B13575" s="6" t="s">
        <v>50</v>
      </c>
    </row>
    <row r="13576" spans="1:2" ht="11.1" customHeight="1" outlineLevel="1" x14ac:dyDescent="0.2">
      <c r="A13576" s="5">
        <v>62</v>
      </c>
      <c r="B13576" s="6" t="s">
        <v>4989</v>
      </c>
    </row>
    <row r="13577" spans="1:2" ht="11.1" customHeight="1" outlineLevel="1" x14ac:dyDescent="0.2">
      <c r="A13577" s="5">
        <v>63</v>
      </c>
      <c r="B13577" s="6" t="s">
        <v>52</v>
      </c>
    </row>
    <row r="13578" spans="1:2" ht="11.1" customHeight="1" outlineLevel="1" x14ac:dyDescent="0.2">
      <c r="A13578" s="5">
        <v>64</v>
      </c>
      <c r="B13578" s="6" t="s">
        <v>4990</v>
      </c>
    </row>
    <row r="13579" spans="1:2" ht="11.1" customHeight="1" outlineLevel="1" x14ac:dyDescent="0.2">
      <c r="A13579" s="5">
        <v>65</v>
      </c>
      <c r="B13579" s="6" t="s">
        <v>4991</v>
      </c>
    </row>
    <row r="13580" spans="1:2" ht="11.1" customHeight="1" outlineLevel="1" x14ac:dyDescent="0.2">
      <c r="A13580" s="5">
        <v>66</v>
      </c>
      <c r="B13580" s="6" t="s">
        <v>4992</v>
      </c>
    </row>
    <row r="13581" spans="1:2" ht="11.1" customHeight="1" outlineLevel="1" x14ac:dyDescent="0.2">
      <c r="A13581" s="5">
        <v>67</v>
      </c>
      <c r="B13581" s="6" t="s">
        <v>4993</v>
      </c>
    </row>
    <row r="13582" spans="1:2" ht="11.1" customHeight="1" outlineLevel="1" x14ac:dyDescent="0.2">
      <c r="A13582" s="5">
        <v>68</v>
      </c>
      <c r="B13582" s="6" t="s">
        <v>4994</v>
      </c>
    </row>
    <row r="13583" spans="1:2" ht="11.1" customHeight="1" outlineLevel="1" x14ac:dyDescent="0.2">
      <c r="A13583" s="5">
        <v>69</v>
      </c>
      <c r="B13583" s="6" t="s">
        <v>4995</v>
      </c>
    </row>
    <row r="13584" spans="1:2" ht="11.1" customHeight="1" outlineLevel="1" x14ac:dyDescent="0.2">
      <c r="A13584" s="5">
        <v>70</v>
      </c>
      <c r="B13584" s="6" t="s">
        <v>4996</v>
      </c>
    </row>
    <row r="13585" spans="1:2" ht="11.1" customHeight="1" outlineLevel="1" x14ac:dyDescent="0.2">
      <c r="A13585" s="5">
        <v>71</v>
      </c>
      <c r="B13585" s="6" t="s">
        <v>4997</v>
      </c>
    </row>
    <row r="13586" spans="1:2" ht="23.1" customHeight="1" outlineLevel="1" x14ac:dyDescent="0.2">
      <c r="A13586" s="5">
        <v>72</v>
      </c>
      <c r="B13586" s="6" t="s">
        <v>4998</v>
      </c>
    </row>
    <row r="13587" spans="1:2" ht="11.1" customHeight="1" outlineLevel="1" x14ac:dyDescent="0.2">
      <c r="A13587" s="5">
        <v>73</v>
      </c>
      <c r="B13587" s="6" t="s">
        <v>4999</v>
      </c>
    </row>
    <row r="13588" spans="1:2" ht="11.1" customHeight="1" outlineLevel="1" x14ac:dyDescent="0.2">
      <c r="A13588" s="5">
        <v>74</v>
      </c>
      <c r="B13588" s="6" t="s">
        <v>5000</v>
      </c>
    </row>
    <row r="13589" spans="1:2" ht="11.1" customHeight="1" outlineLevel="1" x14ac:dyDescent="0.2">
      <c r="A13589" s="5">
        <v>75</v>
      </c>
      <c r="B13589" s="6" t="s">
        <v>5001</v>
      </c>
    </row>
    <row r="13590" spans="1:2" ht="11.1" customHeight="1" outlineLevel="1" x14ac:dyDescent="0.2">
      <c r="A13590" s="5">
        <v>76</v>
      </c>
      <c r="B13590" s="6" t="s">
        <v>5002</v>
      </c>
    </row>
    <row r="13591" spans="1:2" ht="11.1" customHeight="1" outlineLevel="1" x14ac:dyDescent="0.2">
      <c r="A13591" s="5">
        <v>77</v>
      </c>
      <c r="B13591" s="6" t="s">
        <v>5003</v>
      </c>
    </row>
    <row r="13592" spans="1:2" ht="11.1" customHeight="1" outlineLevel="1" x14ac:dyDescent="0.2">
      <c r="A13592" s="5">
        <v>78</v>
      </c>
      <c r="B13592" s="6" t="s">
        <v>814</v>
      </c>
    </row>
    <row r="13593" spans="1:2" ht="11.1" customHeight="1" outlineLevel="1" x14ac:dyDescent="0.2">
      <c r="A13593" s="5">
        <v>79</v>
      </c>
      <c r="B13593" s="6" t="s">
        <v>5004</v>
      </c>
    </row>
    <row r="13594" spans="1:2" ht="11.1" customHeight="1" outlineLevel="1" x14ac:dyDescent="0.2">
      <c r="A13594" s="5">
        <v>80</v>
      </c>
      <c r="B13594" s="6" t="s">
        <v>5005</v>
      </c>
    </row>
    <row r="13595" spans="1:2" ht="11.1" customHeight="1" outlineLevel="1" x14ac:dyDescent="0.2">
      <c r="A13595" s="5">
        <v>81</v>
      </c>
      <c r="B13595" s="6" t="s">
        <v>5006</v>
      </c>
    </row>
    <row r="13596" spans="1:2" ht="11.1" customHeight="1" outlineLevel="1" x14ac:dyDescent="0.2">
      <c r="A13596" s="5">
        <v>82</v>
      </c>
      <c r="B13596" s="6" t="s">
        <v>5007</v>
      </c>
    </row>
    <row r="13597" spans="1:2" ht="11.1" customHeight="1" outlineLevel="1" x14ac:dyDescent="0.2">
      <c r="A13597" s="5">
        <v>83</v>
      </c>
      <c r="B13597" s="6" t="s">
        <v>5008</v>
      </c>
    </row>
    <row r="13598" spans="1:2" ht="11.1" customHeight="1" outlineLevel="1" x14ac:dyDescent="0.2">
      <c r="A13598" s="5">
        <v>84</v>
      </c>
      <c r="B13598" s="6" t="s">
        <v>5009</v>
      </c>
    </row>
    <row r="13599" spans="1:2" ht="11.1" customHeight="1" outlineLevel="1" x14ac:dyDescent="0.2">
      <c r="A13599" s="5">
        <v>85</v>
      </c>
      <c r="B13599" s="6" t="s">
        <v>5010</v>
      </c>
    </row>
    <row r="13600" spans="1:2" ht="11.1" customHeight="1" outlineLevel="1" x14ac:dyDescent="0.2">
      <c r="A13600" s="5">
        <v>86</v>
      </c>
      <c r="B13600" s="6" t="s">
        <v>5011</v>
      </c>
    </row>
    <row r="13601" spans="1:12" ht="11.1" customHeight="1" outlineLevel="1" x14ac:dyDescent="0.2">
      <c r="A13601" s="5">
        <v>87</v>
      </c>
      <c r="B13601" s="6" t="s">
        <v>5012</v>
      </c>
    </row>
    <row r="13602" spans="1:12" ht="11.1" customHeight="1" outlineLevel="1" x14ac:dyDescent="0.2">
      <c r="A13602" s="5">
        <v>88</v>
      </c>
      <c r="B13602" s="6" t="s">
        <v>64</v>
      </c>
    </row>
    <row r="13603" spans="1:12" ht="11.1" customHeight="1" outlineLevel="1" x14ac:dyDescent="0.2">
      <c r="A13603" s="5">
        <v>89</v>
      </c>
      <c r="B13603" s="6" t="s">
        <v>65</v>
      </c>
    </row>
    <row r="13604" spans="1:12" ht="11.1" customHeight="1" outlineLevel="1" x14ac:dyDescent="0.2">
      <c r="A13604" s="5">
        <v>90</v>
      </c>
      <c r="B13604" s="6" t="s">
        <v>5013</v>
      </c>
    </row>
    <row r="13605" spans="1:12" ht="11.1" customHeight="1" outlineLevel="1" x14ac:dyDescent="0.2">
      <c r="A13605" s="5">
        <v>91</v>
      </c>
      <c r="B13605" s="6" t="s">
        <v>5014</v>
      </c>
    </row>
    <row r="13606" spans="1:12" ht="11.1" customHeight="1" outlineLevel="1" x14ac:dyDescent="0.2">
      <c r="A13606" s="5">
        <v>92</v>
      </c>
      <c r="B13606" s="6" t="s">
        <v>5015</v>
      </c>
    </row>
    <row r="13607" spans="1:12" ht="11.1" customHeight="1" outlineLevel="1" x14ac:dyDescent="0.2">
      <c r="A13607" s="5">
        <v>93</v>
      </c>
      <c r="B13607" s="6" t="s">
        <v>5016</v>
      </c>
    </row>
    <row r="13608" spans="1:12" ht="11.1" customHeight="1" outlineLevel="1" x14ac:dyDescent="0.2">
      <c r="A13608" s="5">
        <v>94</v>
      </c>
      <c r="B13608" s="6" t="s">
        <v>5017</v>
      </c>
    </row>
    <row r="13609" spans="1:12" ht="11.1" customHeight="1" outlineLevel="1" x14ac:dyDescent="0.2">
      <c r="A13609" s="5">
        <v>95</v>
      </c>
      <c r="B13609" s="6" t="s">
        <v>4825</v>
      </c>
    </row>
    <row r="13610" spans="1:12" ht="11.1" customHeight="1" outlineLevel="1" x14ac:dyDescent="0.2">
      <c r="A13610" s="5">
        <v>96</v>
      </c>
      <c r="B13610" s="6" t="s">
        <v>5018</v>
      </c>
    </row>
    <row r="13611" spans="1:12" ht="11.1" customHeight="1" outlineLevel="1" x14ac:dyDescent="0.2">
      <c r="A13611" s="5">
        <v>97</v>
      </c>
      <c r="B13611" s="6" t="s">
        <v>818</v>
      </c>
    </row>
    <row r="13612" spans="1:12" ht="11.1" customHeight="1" outlineLevel="1" x14ac:dyDescent="0.2">
      <c r="A13612" s="5">
        <v>98</v>
      </c>
      <c r="B13612" s="6" t="s">
        <v>5019</v>
      </c>
    </row>
    <row r="13613" spans="1:12" ht="11.1" customHeight="1" outlineLevel="1" x14ac:dyDescent="0.2">
      <c r="A13613" s="5">
        <v>99</v>
      </c>
      <c r="B13613" s="6" t="s">
        <v>5020</v>
      </c>
    </row>
    <row r="13614" spans="1:12" ht="26.1" customHeight="1" x14ac:dyDescent="0.2">
      <c r="A13614" s="3">
        <v>248</v>
      </c>
      <c r="B13614" s="4" t="s">
        <v>4951</v>
      </c>
      <c r="C13614" s="4" t="s">
        <v>5618</v>
      </c>
      <c r="D13614" s="7"/>
      <c r="E13614" s="7"/>
      <c r="F13614" s="7"/>
      <c r="G13614" s="7"/>
      <c r="H13614" s="7"/>
      <c r="I13614" s="7"/>
      <c r="J13614" s="7"/>
      <c r="K13614" s="7"/>
      <c r="L13614" s="7"/>
    </row>
    <row r="13615" spans="1:12" ht="11.1" customHeight="1" outlineLevel="1" x14ac:dyDescent="0.2">
      <c r="A13615" s="5">
        <v>1</v>
      </c>
      <c r="B13615" s="6" t="s">
        <v>4952</v>
      </c>
    </row>
    <row r="13616" spans="1:12" ht="11.1" customHeight="1" outlineLevel="1" x14ac:dyDescent="0.2">
      <c r="A13616" s="5">
        <v>2</v>
      </c>
      <c r="B13616" s="6" t="s">
        <v>660</v>
      </c>
    </row>
    <row r="13617" spans="1:2" ht="11.1" customHeight="1" outlineLevel="1" x14ac:dyDescent="0.2">
      <c r="A13617" s="5">
        <v>3</v>
      </c>
      <c r="B13617" s="6" t="s">
        <v>4953</v>
      </c>
    </row>
    <row r="13618" spans="1:2" ht="11.1" customHeight="1" outlineLevel="1" x14ac:dyDescent="0.2">
      <c r="A13618" s="5">
        <v>4</v>
      </c>
      <c r="B13618" s="6" t="s">
        <v>4954</v>
      </c>
    </row>
    <row r="13619" spans="1:2" ht="11.1" customHeight="1" outlineLevel="1" x14ac:dyDescent="0.2">
      <c r="A13619" s="5">
        <v>5</v>
      </c>
      <c r="B13619" s="6" t="s">
        <v>7</v>
      </c>
    </row>
    <row r="13620" spans="1:2" ht="11.1" customHeight="1" outlineLevel="1" x14ac:dyDescent="0.2">
      <c r="A13620" s="5">
        <v>6</v>
      </c>
      <c r="B13620" s="6" t="s">
        <v>8</v>
      </c>
    </row>
    <row r="13621" spans="1:2" ht="11.1" customHeight="1" outlineLevel="1" x14ac:dyDescent="0.2">
      <c r="A13621" s="5">
        <v>7</v>
      </c>
      <c r="B13621" s="6" t="s">
        <v>4955</v>
      </c>
    </row>
    <row r="13622" spans="1:2" ht="11.1" customHeight="1" outlineLevel="1" x14ac:dyDescent="0.2">
      <c r="A13622" s="5">
        <v>8</v>
      </c>
      <c r="B13622" s="6" t="s">
        <v>4956</v>
      </c>
    </row>
    <row r="13623" spans="1:2" ht="11.1" customHeight="1" outlineLevel="1" x14ac:dyDescent="0.2">
      <c r="A13623" s="5">
        <v>9</v>
      </c>
      <c r="B13623" s="6" t="s">
        <v>17</v>
      </c>
    </row>
    <row r="13624" spans="1:2" ht="11.1" customHeight="1" outlineLevel="1" x14ac:dyDescent="0.2">
      <c r="A13624" s="5">
        <v>10</v>
      </c>
      <c r="B13624" s="6" t="s">
        <v>571</v>
      </c>
    </row>
    <row r="13625" spans="1:2" ht="11.1" customHeight="1" outlineLevel="1" x14ac:dyDescent="0.2">
      <c r="A13625" s="5">
        <v>11</v>
      </c>
      <c r="B13625" s="6" t="s">
        <v>18</v>
      </c>
    </row>
    <row r="13626" spans="1:2" ht="23.1" customHeight="1" outlineLevel="1" x14ac:dyDescent="0.2">
      <c r="A13626" s="5">
        <v>12</v>
      </c>
      <c r="B13626" s="6" t="s">
        <v>4957</v>
      </c>
    </row>
    <row r="13627" spans="1:2" ht="11.1" customHeight="1" outlineLevel="1" x14ac:dyDescent="0.2">
      <c r="A13627" s="5">
        <v>13</v>
      </c>
      <c r="B13627" s="6" t="s">
        <v>4958</v>
      </c>
    </row>
    <row r="13628" spans="1:2" ht="11.1" customHeight="1" outlineLevel="1" x14ac:dyDescent="0.2">
      <c r="A13628" s="5">
        <v>14</v>
      </c>
      <c r="B13628" s="6" t="s">
        <v>4959</v>
      </c>
    </row>
    <row r="13629" spans="1:2" ht="11.1" customHeight="1" outlineLevel="1" x14ac:dyDescent="0.2">
      <c r="A13629" s="5">
        <v>15</v>
      </c>
      <c r="B13629" s="6" t="s">
        <v>4960</v>
      </c>
    </row>
    <row r="13630" spans="1:2" ht="11.1" customHeight="1" outlineLevel="1" x14ac:dyDescent="0.2">
      <c r="A13630" s="5">
        <v>16</v>
      </c>
      <c r="B13630" s="6" t="s">
        <v>4961</v>
      </c>
    </row>
    <row r="13631" spans="1:2" ht="11.1" customHeight="1" outlineLevel="1" x14ac:dyDescent="0.2">
      <c r="A13631" s="5">
        <v>17</v>
      </c>
      <c r="B13631" s="6" t="s">
        <v>4962</v>
      </c>
    </row>
    <row r="13632" spans="1:2" ht="11.1" customHeight="1" outlineLevel="1" x14ac:dyDescent="0.2">
      <c r="A13632" s="5">
        <v>18</v>
      </c>
      <c r="B13632" s="6" t="s">
        <v>4963</v>
      </c>
    </row>
    <row r="13633" spans="1:4" ht="11.1" customHeight="1" outlineLevel="1" x14ac:dyDescent="0.2">
      <c r="A13633" s="5">
        <v>19</v>
      </c>
      <c r="B13633" s="6" t="s">
        <v>26</v>
      </c>
    </row>
    <row r="13634" spans="1:4" ht="11.1" customHeight="1" outlineLevel="1" x14ac:dyDescent="0.2">
      <c r="A13634" s="5">
        <v>20</v>
      </c>
      <c r="B13634" s="6" t="s">
        <v>27</v>
      </c>
    </row>
    <row r="13635" spans="1:4" ht="11.1" customHeight="1" outlineLevel="1" x14ac:dyDescent="0.2">
      <c r="A13635" s="5">
        <v>21</v>
      </c>
      <c r="B13635" s="6" t="s">
        <v>28</v>
      </c>
    </row>
    <row r="13636" spans="1:4" ht="11.1" customHeight="1" outlineLevel="1" x14ac:dyDescent="0.2">
      <c r="A13636" s="5">
        <v>22</v>
      </c>
      <c r="B13636" s="6" t="s">
        <v>250</v>
      </c>
    </row>
    <row r="13637" spans="1:4" ht="11.1" customHeight="1" outlineLevel="1" x14ac:dyDescent="0.2">
      <c r="A13637" s="5">
        <v>23</v>
      </c>
      <c r="B13637" s="6" t="s">
        <v>4964</v>
      </c>
    </row>
    <row r="13638" spans="1:4" ht="11.1" customHeight="1" outlineLevel="1" x14ac:dyDescent="0.2">
      <c r="A13638" s="5">
        <v>24</v>
      </c>
      <c r="B13638" s="6" t="s">
        <v>2352</v>
      </c>
    </row>
    <row r="13639" spans="1:4" ht="11.1" customHeight="1" outlineLevel="1" x14ac:dyDescent="0.2">
      <c r="A13639" s="5">
        <v>25</v>
      </c>
      <c r="B13639" s="6" t="s">
        <v>4965</v>
      </c>
    </row>
    <row r="13640" spans="1:4" ht="11.1" customHeight="1" outlineLevel="1" x14ac:dyDescent="0.2">
      <c r="A13640" s="5">
        <v>26</v>
      </c>
      <c r="B13640" s="6" t="s">
        <v>4966</v>
      </c>
    </row>
    <row r="13641" spans="1:4" ht="23.1" customHeight="1" outlineLevel="1" x14ac:dyDescent="0.2">
      <c r="A13641" s="5">
        <v>27</v>
      </c>
      <c r="B13641" s="6" t="s">
        <v>4967</v>
      </c>
    </row>
    <row r="13642" spans="1:4" ht="11.1" customHeight="1" outlineLevel="1" x14ac:dyDescent="0.2">
      <c r="A13642" s="5">
        <v>28</v>
      </c>
      <c r="B13642" s="6" t="s">
        <v>29</v>
      </c>
    </row>
    <row r="13643" spans="1:4" ht="11.1" customHeight="1" outlineLevel="1" x14ac:dyDescent="0.2">
      <c r="A13643" s="5">
        <v>29</v>
      </c>
      <c r="B13643" s="6" t="s">
        <v>30</v>
      </c>
      <c r="D13643" t="s">
        <v>9202</v>
      </c>
    </row>
    <row r="13644" spans="1:4" ht="11.1" customHeight="1" outlineLevel="1" x14ac:dyDescent="0.2">
      <c r="A13644" s="5">
        <v>30</v>
      </c>
      <c r="B13644" s="6" t="s">
        <v>4968</v>
      </c>
    </row>
    <row r="13645" spans="1:4" ht="11.1" customHeight="1" outlineLevel="1" x14ac:dyDescent="0.2">
      <c r="A13645" s="5">
        <v>31</v>
      </c>
      <c r="B13645" s="6" t="s">
        <v>4969</v>
      </c>
    </row>
    <row r="13646" spans="1:4" ht="23.1" customHeight="1" outlineLevel="1" x14ac:dyDescent="0.2">
      <c r="A13646" s="5">
        <v>32</v>
      </c>
      <c r="B13646" s="6" t="s">
        <v>4970</v>
      </c>
    </row>
    <row r="13647" spans="1:4" ht="11.1" customHeight="1" outlineLevel="1" x14ac:dyDescent="0.2">
      <c r="A13647" s="5">
        <v>33</v>
      </c>
      <c r="B13647" s="6" t="s">
        <v>4971</v>
      </c>
    </row>
    <row r="13648" spans="1:4" ht="11.1" customHeight="1" outlineLevel="1" x14ac:dyDescent="0.2">
      <c r="A13648" s="5">
        <v>34</v>
      </c>
      <c r="B13648" s="6" t="s">
        <v>4972</v>
      </c>
    </row>
    <row r="13649" spans="1:2" ht="11.1" customHeight="1" outlineLevel="1" x14ac:dyDescent="0.2">
      <c r="A13649" s="5">
        <v>35</v>
      </c>
      <c r="B13649" s="6" t="s">
        <v>4973</v>
      </c>
    </row>
    <row r="13650" spans="1:2" ht="11.1" customHeight="1" outlineLevel="1" x14ac:dyDescent="0.2">
      <c r="A13650" s="5">
        <v>36</v>
      </c>
      <c r="B13650" s="6" t="s">
        <v>450</v>
      </c>
    </row>
    <row r="13651" spans="1:2" ht="11.1" customHeight="1" outlineLevel="1" x14ac:dyDescent="0.2">
      <c r="A13651" s="5">
        <v>37</v>
      </c>
      <c r="B13651" s="6" t="s">
        <v>4835</v>
      </c>
    </row>
    <row r="13652" spans="1:2" ht="11.1" customHeight="1" outlineLevel="1" x14ac:dyDescent="0.2">
      <c r="A13652" s="5">
        <v>38</v>
      </c>
      <c r="B13652" s="6" t="s">
        <v>32</v>
      </c>
    </row>
    <row r="13653" spans="1:2" ht="11.1" customHeight="1" outlineLevel="1" x14ac:dyDescent="0.2">
      <c r="A13653" s="5">
        <v>39</v>
      </c>
      <c r="B13653" s="6" t="s">
        <v>787</v>
      </c>
    </row>
    <row r="13654" spans="1:2" ht="11.1" customHeight="1" outlineLevel="1" x14ac:dyDescent="0.2">
      <c r="A13654" s="5">
        <v>40</v>
      </c>
      <c r="B13654" s="6" t="s">
        <v>4974</v>
      </c>
    </row>
    <row r="13655" spans="1:2" ht="11.1" customHeight="1" outlineLevel="1" x14ac:dyDescent="0.2">
      <c r="A13655" s="5">
        <v>41</v>
      </c>
      <c r="B13655" s="6" t="s">
        <v>4975</v>
      </c>
    </row>
    <row r="13656" spans="1:2" ht="11.1" customHeight="1" outlineLevel="1" x14ac:dyDescent="0.2">
      <c r="A13656" s="5">
        <v>42</v>
      </c>
      <c r="B13656" s="6" t="s">
        <v>4976</v>
      </c>
    </row>
    <row r="13657" spans="1:2" ht="11.1" customHeight="1" outlineLevel="1" x14ac:dyDescent="0.2">
      <c r="A13657" s="5">
        <v>43</v>
      </c>
      <c r="B13657" s="6" t="s">
        <v>82</v>
      </c>
    </row>
    <row r="13658" spans="1:2" ht="11.1" customHeight="1" outlineLevel="1" x14ac:dyDescent="0.2">
      <c r="A13658" s="5">
        <v>44</v>
      </c>
      <c r="B13658" s="6" t="s">
        <v>2578</v>
      </c>
    </row>
    <row r="13659" spans="1:2" ht="11.1" customHeight="1" outlineLevel="1" x14ac:dyDescent="0.2">
      <c r="A13659" s="5">
        <v>45</v>
      </c>
      <c r="B13659" s="6" t="s">
        <v>4977</v>
      </c>
    </row>
    <row r="13660" spans="1:2" ht="11.1" customHeight="1" outlineLevel="1" x14ac:dyDescent="0.2">
      <c r="A13660" s="5">
        <v>46</v>
      </c>
      <c r="B13660" s="6" t="s">
        <v>40</v>
      </c>
    </row>
    <row r="13661" spans="1:2" ht="11.1" customHeight="1" outlineLevel="1" x14ac:dyDescent="0.2">
      <c r="A13661" s="5">
        <v>47</v>
      </c>
      <c r="B13661" s="6" t="s">
        <v>4978</v>
      </c>
    </row>
    <row r="13662" spans="1:2" ht="11.1" customHeight="1" outlineLevel="1" x14ac:dyDescent="0.2">
      <c r="A13662" s="5">
        <v>48</v>
      </c>
      <c r="B13662" s="6" t="s">
        <v>4979</v>
      </c>
    </row>
    <row r="13663" spans="1:2" ht="11.1" customHeight="1" outlineLevel="1" x14ac:dyDescent="0.2">
      <c r="A13663" s="5">
        <v>49</v>
      </c>
      <c r="B13663" s="6" t="s">
        <v>4980</v>
      </c>
    </row>
    <row r="13664" spans="1:2" ht="11.1" customHeight="1" outlineLevel="1" x14ac:dyDescent="0.2">
      <c r="A13664" s="5">
        <v>50</v>
      </c>
      <c r="B13664" s="6" t="s">
        <v>4981</v>
      </c>
    </row>
    <row r="13665" spans="1:2" ht="11.1" customHeight="1" outlineLevel="1" x14ac:dyDescent="0.2">
      <c r="A13665" s="5">
        <v>51</v>
      </c>
      <c r="B13665" s="6" t="s">
        <v>45</v>
      </c>
    </row>
    <row r="13666" spans="1:2" ht="23.1" customHeight="1" outlineLevel="1" x14ac:dyDescent="0.2">
      <c r="A13666" s="5">
        <v>52</v>
      </c>
      <c r="B13666" s="6" t="s">
        <v>4982</v>
      </c>
    </row>
    <row r="13667" spans="1:2" ht="11.1" customHeight="1" outlineLevel="1" x14ac:dyDescent="0.2">
      <c r="A13667" s="5">
        <v>53</v>
      </c>
      <c r="B13667" s="6" t="s">
        <v>46</v>
      </c>
    </row>
    <row r="13668" spans="1:2" ht="11.1" customHeight="1" outlineLevel="1" x14ac:dyDescent="0.2">
      <c r="A13668" s="5">
        <v>54</v>
      </c>
      <c r="B13668" s="6" t="s">
        <v>4983</v>
      </c>
    </row>
    <row r="13669" spans="1:2" ht="11.1" customHeight="1" outlineLevel="1" x14ac:dyDescent="0.2">
      <c r="A13669" s="5">
        <v>55</v>
      </c>
      <c r="B13669" s="6" t="s">
        <v>4984</v>
      </c>
    </row>
    <row r="13670" spans="1:2" ht="11.1" customHeight="1" outlineLevel="1" x14ac:dyDescent="0.2">
      <c r="A13670" s="5">
        <v>56</v>
      </c>
      <c r="B13670" s="6" t="s">
        <v>47</v>
      </c>
    </row>
    <row r="13671" spans="1:2" ht="11.1" customHeight="1" outlineLevel="1" x14ac:dyDescent="0.2">
      <c r="A13671" s="5">
        <v>57</v>
      </c>
      <c r="B13671" s="6" t="s">
        <v>799</v>
      </c>
    </row>
    <row r="13672" spans="1:2" ht="11.1" customHeight="1" outlineLevel="1" x14ac:dyDescent="0.2">
      <c r="A13672" s="5">
        <v>58</v>
      </c>
      <c r="B13672" s="6" t="s">
        <v>671</v>
      </c>
    </row>
    <row r="13673" spans="1:2" ht="11.1" customHeight="1" outlineLevel="1" x14ac:dyDescent="0.2">
      <c r="A13673" s="5">
        <v>59</v>
      </c>
      <c r="B13673" s="6" t="s">
        <v>4985</v>
      </c>
    </row>
    <row r="13674" spans="1:2" ht="11.1" customHeight="1" outlineLevel="1" x14ac:dyDescent="0.2">
      <c r="A13674" s="5">
        <v>60</v>
      </c>
      <c r="B13674" s="6" t="s">
        <v>4986</v>
      </c>
    </row>
    <row r="13675" spans="1:2" ht="11.1" customHeight="1" outlineLevel="1" x14ac:dyDescent="0.2">
      <c r="A13675" s="5">
        <v>61</v>
      </c>
      <c r="B13675" s="6" t="s">
        <v>4987</v>
      </c>
    </row>
    <row r="13676" spans="1:2" ht="11.1" customHeight="1" outlineLevel="1" x14ac:dyDescent="0.2">
      <c r="A13676" s="5">
        <v>62</v>
      </c>
      <c r="B13676" s="6" t="s">
        <v>4988</v>
      </c>
    </row>
    <row r="13677" spans="1:2" ht="11.1" customHeight="1" outlineLevel="1" x14ac:dyDescent="0.2">
      <c r="A13677" s="5">
        <v>63</v>
      </c>
      <c r="B13677" s="6" t="s">
        <v>4566</v>
      </c>
    </row>
    <row r="13678" spans="1:2" ht="11.1" customHeight="1" outlineLevel="1" x14ac:dyDescent="0.2">
      <c r="A13678" s="5">
        <v>64</v>
      </c>
      <c r="B13678" s="6" t="s">
        <v>50</v>
      </c>
    </row>
    <row r="13679" spans="1:2" ht="11.1" customHeight="1" outlineLevel="1" x14ac:dyDescent="0.2">
      <c r="A13679" s="5">
        <v>65</v>
      </c>
      <c r="B13679" s="6" t="s">
        <v>4989</v>
      </c>
    </row>
    <row r="13680" spans="1:2" ht="11.1" customHeight="1" outlineLevel="1" x14ac:dyDescent="0.2">
      <c r="A13680" s="5">
        <v>66</v>
      </c>
      <c r="B13680" s="6" t="s">
        <v>52</v>
      </c>
    </row>
    <row r="13681" spans="1:2" ht="11.1" customHeight="1" outlineLevel="1" x14ac:dyDescent="0.2">
      <c r="A13681" s="5">
        <v>67</v>
      </c>
      <c r="B13681" s="6" t="s">
        <v>4990</v>
      </c>
    </row>
    <row r="13682" spans="1:2" ht="11.1" customHeight="1" outlineLevel="1" x14ac:dyDescent="0.2">
      <c r="A13682" s="5">
        <v>68</v>
      </c>
      <c r="B13682" s="6" t="s">
        <v>4991</v>
      </c>
    </row>
    <row r="13683" spans="1:2" ht="11.1" customHeight="1" outlineLevel="1" x14ac:dyDescent="0.2">
      <c r="A13683" s="5">
        <v>69</v>
      </c>
      <c r="B13683" s="6" t="s">
        <v>4992</v>
      </c>
    </row>
    <row r="13684" spans="1:2" ht="11.1" customHeight="1" outlineLevel="1" x14ac:dyDescent="0.2">
      <c r="A13684" s="5">
        <v>70</v>
      </c>
      <c r="B13684" s="6" t="s">
        <v>4993</v>
      </c>
    </row>
    <row r="13685" spans="1:2" ht="11.1" customHeight="1" outlineLevel="1" x14ac:dyDescent="0.2">
      <c r="A13685" s="5">
        <v>71</v>
      </c>
      <c r="B13685" s="6" t="s">
        <v>4994</v>
      </c>
    </row>
    <row r="13686" spans="1:2" ht="11.1" customHeight="1" outlineLevel="1" x14ac:dyDescent="0.2">
      <c r="A13686" s="5">
        <v>72</v>
      </c>
      <c r="B13686" s="6" t="s">
        <v>4995</v>
      </c>
    </row>
    <row r="13687" spans="1:2" ht="11.1" customHeight="1" outlineLevel="1" x14ac:dyDescent="0.2">
      <c r="A13687" s="5">
        <v>73</v>
      </c>
      <c r="B13687" s="6" t="s">
        <v>4996</v>
      </c>
    </row>
    <row r="13688" spans="1:2" ht="11.1" customHeight="1" outlineLevel="1" x14ac:dyDescent="0.2">
      <c r="A13688" s="5">
        <v>74</v>
      </c>
      <c r="B13688" s="6" t="s">
        <v>4997</v>
      </c>
    </row>
    <row r="13689" spans="1:2" ht="23.1" customHeight="1" outlineLevel="1" x14ac:dyDescent="0.2">
      <c r="A13689" s="5">
        <v>75</v>
      </c>
      <c r="B13689" s="6" t="s">
        <v>4998</v>
      </c>
    </row>
    <row r="13690" spans="1:2" ht="11.1" customHeight="1" outlineLevel="1" x14ac:dyDescent="0.2">
      <c r="A13690" s="5">
        <v>76</v>
      </c>
      <c r="B13690" s="6" t="s">
        <v>4999</v>
      </c>
    </row>
    <row r="13691" spans="1:2" ht="11.1" customHeight="1" outlineLevel="1" x14ac:dyDescent="0.2">
      <c r="A13691" s="5">
        <v>77</v>
      </c>
      <c r="B13691" s="6" t="s">
        <v>5000</v>
      </c>
    </row>
    <row r="13692" spans="1:2" ht="11.1" customHeight="1" outlineLevel="1" x14ac:dyDescent="0.2">
      <c r="A13692" s="5">
        <v>78</v>
      </c>
      <c r="B13692" s="6" t="s">
        <v>5001</v>
      </c>
    </row>
    <row r="13693" spans="1:2" ht="11.1" customHeight="1" outlineLevel="1" x14ac:dyDescent="0.2">
      <c r="A13693" s="5">
        <v>79</v>
      </c>
      <c r="B13693" s="6" t="s">
        <v>5002</v>
      </c>
    </row>
    <row r="13694" spans="1:2" ht="11.1" customHeight="1" outlineLevel="1" x14ac:dyDescent="0.2">
      <c r="A13694" s="5">
        <v>80</v>
      </c>
      <c r="B13694" s="6" t="s">
        <v>5003</v>
      </c>
    </row>
    <row r="13695" spans="1:2" ht="11.1" customHeight="1" outlineLevel="1" x14ac:dyDescent="0.2">
      <c r="A13695" s="5">
        <v>81</v>
      </c>
      <c r="B13695" s="6" t="s">
        <v>814</v>
      </c>
    </row>
    <row r="13696" spans="1:2" ht="11.1" customHeight="1" outlineLevel="1" x14ac:dyDescent="0.2">
      <c r="A13696" s="5">
        <v>82</v>
      </c>
      <c r="B13696" s="6" t="s">
        <v>5004</v>
      </c>
    </row>
    <row r="13697" spans="1:2" ht="11.1" customHeight="1" outlineLevel="1" x14ac:dyDescent="0.2">
      <c r="A13697" s="5">
        <v>83</v>
      </c>
      <c r="B13697" s="6" t="s">
        <v>5005</v>
      </c>
    </row>
    <row r="13698" spans="1:2" ht="11.1" customHeight="1" outlineLevel="1" x14ac:dyDescent="0.2">
      <c r="A13698" s="5">
        <v>84</v>
      </c>
      <c r="B13698" s="6" t="s">
        <v>5006</v>
      </c>
    </row>
    <row r="13699" spans="1:2" ht="11.1" customHeight="1" outlineLevel="1" x14ac:dyDescent="0.2">
      <c r="A13699" s="5">
        <v>85</v>
      </c>
      <c r="B13699" s="6" t="s">
        <v>5007</v>
      </c>
    </row>
    <row r="13700" spans="1:2" ht="11.1" customHeight="1" outlineLevel="1" x14ac:dyDescent="0.2">
      <c r="A13700" s="5">
        <v>86</v>
      </c>
      <c r="B13700" s="6" t="s">
        <v>5008</v>
      </c>
    </row>
    <row r="13701" spans="1:2" ht="11.1" customHeight="1" outlineLevel="1" x14ac:dyDescent="0.2">
      <c r="A13701" s="5">
        <v>87</v>
      </c>
      <c r="B13701" s="6" t="s">
        <v>5009</v>
      </c>
    </row>
    <row r="13702" spans="1:2" ht="11.1" customHeight="1" outlineLevel="1" x14ac:dyDescent="0.2">
      <c r="A13702" s="5">
        <v>88</v>
      </c>
      <c r="B13702" s="6" t="s">
        <v>5010</v>
      </c>
    </row>
    <row r="13703" spans="1:2" ht="11.1" customHeight="1" outlineLevel="1" x14ac:dyDescent="0.2">
      <c r="A13703" s="5">
        <v>89</v>
      </c>
      <c r="B13703" s="6" t="s">
        <v>5011</v>
      </c>
    </row>
    <row r="13704" spans="1:2" ht="11.1" customHeight="1" outlineLevel="1" x14ac:dyDescent="0.2">
      <c r="A13704" s="5">
        <v>90</v>
      </c>
      <c r="B13704" s="6" t="s">
        <v>5012</v>
      </c>
    </row>
    <row r="13705" spans="1:2" ht="11.1" customHeight="1" outlineLevel="1" x14ac:dyDescent="0.2">
      <c r="A13705" s="5">
        <v>91</v>
      </c>
      <c r="B13705" s="6" t="s">
        <v>64</v>
      </c>
    </row>
    <row r="13706" spans="1:2" ht="11.1" customHeight="1" outlineLevel="1" x14ac:dyDescent="0.2">
      <c r="A13706" s="5">
        <v>92</v>
      </c>
      <c r="B13706" s="6" t="s">
        <v>65</v>
      </c>
    </row>
    <row r="13707" spans="1:2" ht="11.1" customHeight="1" outlineLevel="1" x14ac:dyDescent="0.2">
      <c r="A13707" s="5">
        <v>93</v>
      </c>
      <c r="B13707" s="6" t="s">
        <v>5013</v>
      </c>
    </row>
    <row r="13708" spans="1:2" ht="11.1" customHeight="1" outlineLevel="1" x14ac:dyDescent="0.2">
      <c r="A13708" s="5">
        <v>94</v>
      </c>
      <c r="B13708" s="6" t="s">
        <v>5014</v>
      </c>
    </row>
    <row r="13709" spans="1:2" ht="11.1" customHeight="1" outlineLevel="1" x14ac:dyDescent="0.2">
      <c r="A13709" s="5">
        <v>95</v>
      </c>
      <c r="B13709" s="6" t="s">
        <v>5015</v>
      </c>
    </row>
    <row r="13710" spans="1:2" ht="11.1" customHeight="1" outlineLevel="1" x14ac:dyDescent="0.2">
      <c r="A13710" s="5">
        <v>96</v>
      </c>
      <c r="B13710" s="6" t="s">
        <v>5016</v>
      </c>
    </row>
    <row r="13711" spans="1:2" ht="11.1" customHeight="1" outlineLevel="1" x14ac:dyDescent="0.2">
      <c r="A13711" s="5">
        <v>97</v>
      </c>
      <c r="B13711" s="6" t="s">
        <v>5017</v>
      </c>
    </row>
    <row r="13712" spans="1:2" ht="11.1" customHeight="1" outlineLevel="1" x14ac:dyDescent="0.2">
      <c r="A13712" s="5">
        <v>98</v>
      </c>
      <c r="B13712" s="6" t="s">
        <v>4825</v>
      </c>
    </row>
    <row r="13713" spans="1:12" ht="11.1" customHeight="1" outlineLevel="1" x14ac:dyDescent="0.2">
      <c r="A13713" s="5">
        <v>99</v>
      </c>
      <c r="B13713" s="6" t="s">
        <v>5018</v>
      </c>
    </row>
    <row r="13714" spans="1:12" ht="11.1" customHeight="1" outlineLevel="1" x14ac:dyDescent="0.2">
      <c r="A13714" s="5">
        <v>100</v>
      </c>
      <c r="B13714" s="6" t="s">
        <v>818</v>
      </c>
    </row>
    <row r="13715" spans="1:12" ht="11.1" customHeight="1" outlineLevel="1" x14ac:dyDescent="0.2">
      <c r="A13715" s="5">
        <v>101</v>
      </c>
      <c r="B13715" s="6" t="s">
        <v>5019</v>
      </c>
    </row>
    <row r="13716" spans="1:12" ht="11.1" customHeight="1" outlineLevel="1" x14ac:dyDescent="0.2">
      <c r="A13716" s="5">
        <v>102</v>
      </c>
      <c r="B13716" s="6" t="s">
        <v>5020</v>
      </c>
    </row>
    <row r="13717" spans="1:12" ht="12.95" customHeight="1" x14ac:dyDescent="0.2">
      <c r="A13717" s="3">
        <v>249</v>
      </c>
      <c r="B13717" s="4" t="s">
        <v>4951</v>
      </c>
      <c r="C13717" s="4" t="s">
        <v>5619</v>
      </c>
      <c r="D13717" s="7"/>
      <c r="E13717" s="7"/>
      <c r="F13717" s="7"/>
      <c r="G13717" s="7"/>
      <c r="H13717" s="7"/>
      <c r="I13717" s="7"/>
      <c r="J13717" s="7"/>
      <c r="K13717" s="7"/>
      <c r="L13717" s="7"/>
    </row>
    <row r="13718" spans="1:12" ht="11.1" customHeight="1" outlineLevel="1" x14ac:dyDescent="0.2">
      <c r="A13718" s="5">
        <v>1</v>
      </c>
      <c r="B13718" s="6" t="s">
        <v>5021</v>
      </c>
    </row>
    <row r="13719" spans="1:12" ht="11.1" customHeight="1" outlineLevel="1" x14ac:dyDescent="0.2">
      <c r="A13719" s="5">
        <v>2</v>
      </c>
      <c r="B13719" s="6" t="s">
        <v>4952</v>
      </c>
    </row>
    <row r="13720" spans="1:12" ht="11.1" customHeight="1" outlineLevel="1" x14ac:dyDescent="0.2">
      <c r="A13720" s="5">
        <v>3</v>
      </c>
      <c r="B13720" s="6" t="s">
        <v>660</v>
      </c>
    </row>
    <row r="13721" spans="1:12" ht="11.1" customHeight="1" outlineLevel="1" x14ac:dyDescent="0.2">
      <c r="A13721" s="5">
        <v>4</v>
      </c>
      <c r="B13721" s="6" t="s">
        <v>5022</v>
      </c>
    </row>
    <row r="13722" spans="1:12" ht="11.1" customHeight="1" outlineLevel="1" x14ac:dyDescent="0.2">
      <c r="A13722" s="5">
        <v>5</v>
      </c>
      <c r="B13722" s="6" t="s">
        <v>7</v>
      </c>
    </row>
    <row r="13723" spans="1:12" ht="11.1" customHeight="1" outlineLevel="1" x14ac:dyDescent="0.2">
      <c r="A13723" s="5">
        <v>6</v>
      </c>
      <c r="B13723" s="6" t="s">
        <v>5023</v>
      </c>
    </row>
    <row r="13724" spans="1:12" ht="11.1" customHeight="1" outlineLevel="1" x14ac:dyDescent="0.2">
      <c r="A13724" s="5">
        <v>7</v>
      </c>
      <c r="B13724" s="6" t="s">
        <v>8</v>
      </c>
    </row>
    <row r="13725" spans="1:12" ht="11.1" customHeight="1" outlineLevel="1" x14ac:dyDescent="0.2">
      <c r="A13725" s="5">
        <v>8</v>
      </c>
      <c r="B13725" s="6" t="s">
        <v>17</v>
      </c>
    </row>
    <row r="13726" spans="1:12" ht="11.1" customHeight="1" outlineLevel="1" x14ac:dyDescent="0.2">
      <c r="A13726" s="5">
        <v>9</v>
      </c>
      <c r="B13726" s="6" t="s">
        <v>18</v>
      </c>
    </row>
    <row r="13727" spans="1:12" ht="11.1" customHeight="1" outlineLevel="1" x14ac:dyDescent="0.2">
      <c r="A13727" s="5">
        <v>10</v>
      </c>
      <c r="B13727" s="6" t="s">
        <v>5024</v>
      </c>
    </row>
    <row r="13728" spans="1:12" ht="11.1" customHeight="1" outlineLevel="1" x14ac:dyDescent="0.2">
      <c r="A13728" s="5">
        <v>11</v>
      </c>
      <c r="B13728" s="6" t="s">
        <v>5025</v>
      </c>
    </row>
    <row r="13729" spans="1:2" ht="11.1" customHeight="1" outlineLevel="1" x14ac:dyDescent="0.2">
      <c r="A13729" s="5">
        <v>12</v>
      </c>
      <c r="B13729" s="6" t="s">
        <v>5026</v>
      </c>
    </row>
    <row r="13730" spans="1:2" ht="11.1" customHeight="1" outlineLevel="1" x14ac:dyDescent="0.2">
      <c r="A13730" s="5">
        <v>13</v>
      </c>
      <c r="B13730" s="6" t="s">
        <v>5027</v>
      </c>
    </row>
    <row r="13731" spans="1:2" ht="11.1" customHeight="1" outlineLevel="1" x14ac:dyDescent="0.2">
      <c r="A13731" s="5">
        <v>14</v>
      </c>
      <c r="B13731" s="6" t="s">
        <v>1697</v>
      </c>
    </row>
    <row r="13732" spans="1:2" ht="11.1" customHeight="1" outlineLevel="1" x14ac:dyDescent="0.2">
      <c r="A13732" s="5">
        <v>15</v>
      </c>
      <c r="B13732" s="6" t="s">
        <v>5028</v>
      </c>
    </row>
    <row r="13733" spans="1:2" ht="11.1" customHeight="1" outlineLevel="1" x14ac:dyDescent="0.2">
      <c r="A13733" s="5">
        <v>16</v>
      </c>
      <c r="B13733" s="6" t="s">
        <v>2398</v>
      </c>
    </row>
    <row r="13734" spans="1:2" ht="11.1" customHeight="1" outlineLevel="1" x14ac:dyDescent="0.2">
      <c r="A13734" s="5">
        <v>17</v>
      </c>
      <c r="B13734" s="6" t="s">
        <v>26</v>
      </c>
    </row>
    <row r="13735" spans="1:2" ht="11.1" customHeight="1" outlineLevel="1" x14ac:dyDescent="0.2">
      <c r="A13735" s="5">
        <v>18</v>
      </c>
      <c r="B13735" s="6" t="s">
        <v>27</v>
      </c>
    </row>
    <row r="13736" spans="1:2" ht="11.1" customHeight="1" outlineLevel="1" x14ac:dyDescent="0.2">
      <c r="A13736" s="5">
        <v>19</v>
      </c>
      <c r="B13736" s="6" t="s">
        <v>28</v>
      </c>
    </row>
    <row r="13737" spans="1:2" ht="11.1" customHeight="1" outlineLevel="1" x14ac:dyDescent="0.2">
      <c r="A13737" s="5">
        <v>20</v>
      </c>
      <c r="B13737" s="6" t="s">
        <v>250</v>
      </c>
    </row>
    <row r="13738" spans="1:2" ht="11.1" customHeight="1" outlineLevel="1" x14ac:dyDescent="0.2">
      <c r="A13738" s="5">
        <v>21</v>
      </c>
      <c r="B13738" s="6" t="s">
        <v>5029</v>
      </c>
    </row>
    <row r="13739" spans="1:2" ht="11.1" customHeight="1" outlineLevel="1" x14ac:dyDescent="0.2">
      <c r="A13739" s="5">
        <v>22</v>
      </c>
      <c r="B13739" s="6" t="s">
        <v>5030</v>
      </c>
    </row>
    <row r="13740" spans="1:2" ht="11.1" customHeight="1" outlineLevel="1" x14ac:dyDescent="0.2">
      <c r="A13740" s="5">
        <v>23</v>
      </c>
      <c r="B13740" s="6" t="s">
        <v>5031</v>
      </c>
    </row>
    <row r="13741" spans="1:2" ht="11.1" customHeight="1" outlineLevel="1" x14ac:dyDescent="0.2">
      <c r="A13741" s="5">
        <v>24</v>
      </c>
      <c r="B13741" s="6" t="s">
        <v>5032</v>
      </c>
    </row>
    <row r="13742" spans="1:2" ht="11.1" customHeight="1" outlineLevel="1" x14ac:dyDescent="0.2">
      <c r="A13742" s="5">
        <v>25</v>
      </c>
      <c r="B13742" s="6" t="s">
        <v>2352</v>
      </c>
    </row>
    <row r="13743" spans="1:2" ht="11.1" customHeight="1" outlineLevel="1" x14ac:dyDescent="0.2">
      <c r="A13743" s="5">
        <v>26</v>
      </c>
      <c r="B13743" s="6" t="s">
        <v>5033</v>
      </c>
    </row>
    <row r="13744" spans="1:2" ht="11.1" customHeight="1" outlineLevel="1" x14ac:dyDescent="0.2">
      <c r="A13744" s="5">
        <v>27</v>
      </c>
      <c r="B13744" s="6" t="s">
        <v>5034</v>
      </c>
    </row>
    <row r="13745" spans="1:4" ht="11.1" customHeight="1" outlineLevel="1" x14ac:dyDescent="0.2">
      <c r="A13745" s="5">
        <v>28</v>
      </c>
      <c r="B13745" s="6" t="s">
        <v>5035</v>
      </c>
    </row>
    <row r="13746" spans="1:4" ht="11.1" customHeight="1" outlineLevel="1" x14ac:dyDescent="0.2">
      <c r="A13746" s="5">
        <v>29</v>
      </c>
      <c r="B13746" s="6" t="s">
        <v>5036</v>
      </c>
    </row>
    <row r="13747" spans="1:4" ht="11.1" customHeight="1" outlineLevel="1" x14ac:dyDescent="0.2">
      <c r="A13747" s="5">
        <v>30</v>
      </c>
      <c r="B13747" s="6" t="s">
        <v>29</v>
      </c>
    </row>
    <row r="13748" spans="1:4" ht="11.1" customHeight="1" outlineLevel="1" x14ac:dyDescent="0.2">
      <c r="A13748" s="5">
        <v>31</v>
      </c>
      <c r="B13748" s="6" t="s">
        <v>5037</v>
      </c>
    </row>
    <row r="13749" spans="1:4" ht="11.1" customHeight="1" outlineLevel="1" x14ac:dyDescent="0.2">
      <c r="A13749" s="5">
        <v>32</v>
      </c>
      <c r="B13749" s="6" t="s">
        <v>30</v>
      </c>
      <c r="D13749" t="s">
        <v>9202</v>
      </c>
    </row>
    <row r="13750" spans="1:4" ht="11.1" customHeight="1" outlineLevel="1" x14ac:dyDescent="0.2">
      <c r="A13750" s="5">
        <v>33</v>
      </c>
      <c r="B13750" s="6" t="s">
        <v>663</v>
      </c>
    </row>
    <row r="13751" spans="1:4" ht="11.1" customHeight="1" outlineLevel="1" x14ac:dyDescent="0.2">
      <c r="A13751" s="5">
        <v>34</v>
      </c>
      <c r="B13751" s="6" t="s">
        <v>5038</v>
      </c>
    </row>
    <row r="13752" spans="1:4" ht="11.1" customHeight="1" outlineLevel="1" x14ac:dyDescent="0.2">
      <c r="A13752" s="5">
        <v>35</v>
      </c>
      <c r="B13752" s="6" t="s">
        <v>5039</v>
      </c>
    </row>
    <row r="13753" spans="1:4" ht="11.1" customHeight="1" outlineLevel="1" x14ac:dyDescent="0.2">
      <c r="A13753" s="5">
        <v>36</v>
      </c>
      <c r="B13753" s="6" t="s">
        <v>4972</v>
      </c>
    </row>
    <row r="13754" spans="1:4" ht="11.1" customHeight="1" outlineLevel="1" x14ac:dyDescent="0.2">
      <c r="A13754" s="5">
        <v>37</v>
      </c>
      <c r="B13754" s="6" t="s">
        <v>4973</v>
      </c>
    </row>
    <row r="13755" spans="1:4" ht="11.1" customHeight="1" outlineLevel="1" x14ac:dyDescent="0.2">
      <c r="A13755" s="5">
        <v>38</v>
      </c>
      <c r="B13755" s="6" t="s">
        <v>450</v>
      </c>
    </row>
    <row r="13756" spans="1:4" ht="11.1" customHeight="1" outlineLevel="1" x14ac:dyDescent="0.2">
      <c r="A13756" s="5">
        <v>39</v>
      </c>
      <c r="B13756" s="6" t="s">
        <v>787</v>
      </c>
    </row>
    <row r="13757" spans="1:4" ht="11.1" customHeight="1" outlineLevel="1" x14ac:dyDescent="0.2">
      <c r="A13757" s="5">
        <v>40</v>
      </c>
      <c r="B13757" s="6" t="s">
        <v>788</v>
      </c>
    </row>
    <row r="13758" spans="1:4" ht="11.1" customHeight="1" outlineLevel="1" x14ac:dyDescent="0.2">
      <c r="A13758" s="5">
        <v>41</v>
      </c>
      <c r="B13758" s="6" t="s">
        <v>5040</v>
      </c>
    </row>
    <row r="13759" spans="1:4" ht="11.1" customHeight="1" outlineLevel="1" x14ac:dyDescent="0.2">
      <c r="A13759" s="5">
        <v>42</v>
      </c>
      <c r="B13759" s="6" t="s">
        <v>4976</v>
      </c>
    </row>
    <row r="13760" spans="1:4" ht="11.1" customHeight="1" outlineLevel="1" x14ac:dyDescent="0.2">
      <c r="A13760" s="5">
        <v>43</v>
      </c>
      <c r="B13760" s="6" t="s">
        <v>5041</v>
      </c>
    </row>
    <row r="13761" spans="1:2" ht="11.1" customHeight="1" outlineLevel="1" x14ac:dyDescent="0.2">
      <c r="A13761" s="5">
        <v>44</v>
      </c>
      <c r="B13761" s="6" t="s">
        <v>40</v>
      </c>
    </row>
    <row r="13762" spans="1:2" ht="11.1" customHeight="1" outlineLevel="1" x14ac:dyDescent="0.2">
      <c r="A13762" s="5">
        <v>45</v>
      </c>
      <c r="B13762" s="6" t="s">
        <v>5042</v>
      </c>
    </row>
    <row r="13763" spans="1:2" ht="11.1" customHeight="1" outlineLevel="1" x14ac:dyDescent="0.2">
      <c r="A13763" s="5">
        <v>46</v>
      </c>
      <c r="B13763" s="6" t="s">
        <v>214</v>
      </c>
    </row>
    <row r="13764" spans="1:2" ht="11.1" customHeight="1" outlineLevel="1" x14ac:dyDescent="0.2">
      <c r="A13764" s="5">
        <v>47</v>
      </c>
      <c r="B13764" s="6" t="s">
        <v>5043</v>
      </c>
    </row>
    <row r="13765" spans="1:2" ht="11.1" customHeight="1" outlineLevel="1" x14ac:dyDescent="0.2">
      <c r="A13765" s="5">
        <v>48</v>
      </c>
      <c r="B13765" s="6" t="s">
        <v>45</v>
      </c>
    </row>
    <row r="13766" spans="1:2" ht="11.1" customHeight="1" outlineLevel="1" x14ac:dyDescent="0.2">
      <c r="A13766" s="5">
        <v>49</v>
      </c>
      <c r="B13766" s="6" t="s">
        <v>5044</v>
      </c>
    </row>
    <row r="13767" spans="1:2" ht="11.1" customHeight="1" outlineLevel="1" x14ac:dyDescent="0.2">
      <c r="A13767" s="5">
        <v>50</v>
      </c>
      <c r="B13767" s="6" t="s">
        <v>46</v>
      </c>
    </row>
    <row r="13768" spans="1:2" ht="11.1" customHeight="1" outlineLevel="1" x14ac:dyDescent="0.2">
      <c r="A13768" s="5">
        <v>51</v>
      </c>
      <c r="B13768" s="6" t="s">
        <v>47</v>
      </c>
    </row>
    <row r="13769" spans="1:2" ht="11.1" customHeight="1" outlineLevel="1" x14ac:dyDescent="0.2">
      <c r="A13769" s="5">
        <v>52</v>
      </c>
      <c r="B13769" s="6" t="s">
        <v>799</v>
      </c>
    </row>
    <row r="13770" spans="1:2" ht="11.1" customHeight="1" outlineLevel="1" x14ac:dyDescent="0.2">
      <c r="A13770" s="5">
        <v>53</v>
      </c>
      <c r="B13770" s="6" t="s">
        <v>671</v>
      </c>
    </row>
    <row r="13771" spans="1:2" ht="11.1" customHeight="1" outlineLevel="1" x14ac:dyDescent="0.2">
      <c r="A13771" s="5">
        <v>54</v>
      </c>
      <c r="B13771" s="6" t="s">
        <v>4986</v>
      </c>
    </row>
    <row r="13772" spans="1:2" ht="11.1" customHeight="1" outlineLevel="1" x14ac:dyDescent="0.2">
      <c r="A13772" s="5">
        <v>55</v>
      </c>
      <c r="B13772" s="6" t="s">
        <v>5045</v>
      </c>
    </row>
    <row r="13773" spans="1:2" ht="11.1" customHeight="1" outlineLevel="1" x14ac:dyDescent="0.2">
      <c r="A13773" s="5">
        <v>56</v>
      </c>
      <c r="B13773" s="6" t="s">
        <v>5046</v>
      </c>
    </row>
    <row r="13774" spans="1:2" ht="11.1" customHeight="1" outlineLevel="1" x14ac:dyDescent="0.2">
      <c r="A13774" s="5">
        <v>57</v>
      </c>
      <c r="B13774" s="6" t="s">
        <v>4988</v>
      </c>
    </row>
    <row r="13775" spans="1:2" ht="11.1" customHeight="1" outlineLevel="1" x14ac:dyDescent="0.2">
      <c r="A13775" s="5">
        <v>58</v>
      </c>
      <c r="B13775" s="6" t="s">
        <v>5047</v>
      </c>
    </row>
    <row r="13776" spans="1:2" ht="11.1" customHeight="1" outlineLevel="1" x14ac:dyDescent="0.2">
      <c r="A13776" s="5">
        <v>59</v>
      </c>
      <c r="B13776" s="6" t="s">
        <v>5048</v>
      </c>
    </row>
    <row r="13777" spans="1:2" ht="11.1" customHeight="1" outlineLevel="1" x14ac:dyDescent="0.2">
      <c r="A13777" s="5">
        <v>60</v>
      </c>
      <c r="B13777" s="6" t="s">
        <v>50</v>
      </c>
    </row>
    <row r="13778" spans="1:2" ht="11.1" customHeight="1" outlineLevel="1" x14ac:dyDescent="0.2">
      <c r="A13778" s="5">
        <v>61</v>
      </c>
      <c r="B13778" s="6" t="s">
        <v>4884</v>
      </c>
    </row>
    <row r="13779" spans="1:2" ht="11.1" customHeight="1" outlineLevel="1" x14ac:dyDescent="0.2">
      <c r="A13779" s="5">
        <v>62</v>
      </c>
      <c r="B13779" s="6" t="s">
        <v>5049</v>
      </c>
    </row>
    <row r="13780" spans="1:2" ht="11.1" customHeight="1" outlineLevel="1" x14ac:dyDescent="0.2">
      <c r="A13780" s="5">
        <v>63</v>
      </c>
      <c r="B13780" s="6" t="s">
        <v>5050</v>
      </c>
    </row>
    <row r="13781" spans="1:2" ht="11.1" customHeight="1" outlineLevel="1" x14ac:dyDescent="0.2">
      <c r="A13781" s="5">
        <v>64</v>
      </c>
      <c r="B13781" s="6" t="s">
        <v>5051</v>
      </c>
    </row>
    <row r="13782" spans="1:2" ht="11.1" customHeight="1" outlineLevel="1" x14ac:dyDescent="0.2">
      <c r="A13782" s="5">
        <v>65</v>
      </c>
      <c r="B13782" s="6" t="s">
        <v>2772</v>
      </c>
    </row>
    <row r="13783" spans="1:2" ht="11.1" customHeight="1" outlineLevel="1" x14ac:dyDescent="0.2">
      <c r="A13783" s="5">
        <v>66</v>
      </c>
      <c r="B13783" s="6" t="s">
        <v>5052</v>
      </c>
    </row>
    <row r="13784" spans="1:2" ht="11.1" customHeight="1" outlineLevel="1" x14ac:dyDescent="0.2">
      <c r="A13784" s="5">
        <v>67</v>
      </c>
      <c r="B13784" s="6" t="s">
        <v>5053</v>
      </c>
    </row>
    <row r="13785" spans="1:2" ht="11.1" customHeight="1" outlineLevel="1" x14ac:dyDescent="0.2">
      <c r="A13785" s="5">
        <v>68</v>
      </c>
      <c r="B13785" s="6" t="s">
        <v>1184</v>
      </c>
    </row>
    <row r="13786" spans="1:2" ht="11.1" customHeight="1" outlineLevel="1" x14ac:dyDescent="0.2">
      <c r="A13786" s="5">
        <v>69</v>
      </c>
      <c r="B13786" s="6" t="s">
        <v>5054</v>
      </c>
    </row>
    <row r="13787" spans="1:2" ht="11.1" customHeight="1" outlineLevel="1" x14ac:dyDescent="0.2">
      <c r="A13787" s="5">
        <v>70</v>
      </c>
      <c r="B13787" s="6" t="s">
        <v>4997</v>
      </c>
    </row>
    <row r="13788" spans="1:2" ht="11.1" customHeight="1" outlineLevel="1" x14ac:dyDescent="0.2">
      <c r="A13788" s="5">
        <v>71</v>
      </c>
      <c r="B13788" s="6" t="s">
        <v>814</v>
      </c>
    </row>
    <row r="13789" spans="1:2" ht="11.1" customHeight="1" outlineLevel="1" x14ac:dyDescent="0.2">
      <c r="A13789" s="5">
        <v>72</v>
      </c>
      <c r="B13789" s="6" t="s">
        <v>2429</v>
      </c>
    </row>
    <row r="13790" spans="1:2" ht="11.1" customHeight="1" outlineLevel="1" x14ac:dyDescent="0.2">
      <c r="A13790" s="5">
        <v>73</v>
      </c>
      <c r="B13790" s="6" t="s">
        <v>5055</v>
      </c>
    </row>
    <row r="13791" spans="1:2" ht="11.1" customHeight="1" outlineLevel="1" x14ac:dyDescent="0.2">
      <c r="A13791" s="5">
        <v>74</v>
      </c>
      <c r="B13791" s="6" t="s">
        <v>5056</v>
      </c>
    </row>
    <row r="13792" spans="1:2" ht="11.1" customHeight="1" outlineLevel="1" x14ac:dyDescent="0.2">
      <c r="A13792" s="5">
        <v>75</v>
      </c>
      <c r="B13792" s="6" t="s">
        <v>5057</v>
      </c>
    </row>
    <row r="13793" spans="1:12" ht="11.1" customHeight="1" outlineLevel="1" x14ac:dyDescent="0.2">
      <c r="A13793" s="5">
        <v>76</v>
      </c>
      <c r="B13793" s="6" t="s">
        <v>5011</v>
      </c>
    </row>
    <row r="13794" spans="1:12" ht="11.1" customHeight="1" outlineLevel="1" x14ac:dyDescent="0.2">
      <c r="A13794" s="5">
        <v>77</v>
      </c>
      <c r="B13794" s="6" t="s">
        <v>64</v>
      </c>
    </row>
    <row r="13795" spans="1:12" ht="11.1" customHeight="1" outlineLevel="1" x14ac:dyDescent="0.2">
      <c r="A13795" s="5">
        <v>78</v>
      </c>
      <c r="B13795" s="6" t="s">
        <v>65</v>
      </c>
    </row>
    <row r="13796" spans="1:12" ht="11.1" customHeight="1" outlineLevel="1" x14ac:dyDescent="0.2">
      <c r="A13796" s="5">
        <v>79</v>
      </c>
      <c r="B13796" s="6" t="s">
        <v>5013</v>
      </c>
    </row>
    <row r="13797" spans="1:12" ht="11.1" customHeight="1" outlineLevel="1" x14ac:dyDescent="0.2">
      <c r="A13797" s="5">
        <v>80</v>
      </c>
      <c r="B13797" s="6" t="s">
        <v>5016</v>
      </c>
    </row>
    <row r="13798" spans="1:12" ht="11.1" customHeight="1" outlineLevel="1" x14ac:dyDescent="0.2">
      <c r="A13798" s="5">
        <v>81</v>
      </c>
      <c r="B13798" s="6" t="s">
        <v>5058</v>
      </c>
    </row>
    <row r="13799" spans="1:12" ht="11.1" customHeight="1" outlineLevel="1" x14ac:dyDescent="0.2">
      <c r="A13799" s="5">
        <v>82</v>
      </c>
      <c r="B13799" s="6" t="s">
        <v>5059</v>
      </c>
    </row>
    <row r="13800" spans="1:12" ht="11.1" customHeight="1" outlineLevel="1" x14ac:dyDescent="0.2">
      <c r="A13800" s="5">
        <v>83</v>
      </c>
      <c r="B13800" s="6" t="s">
        <v>5060</v>
      </c>
    </row>
    <row r="13801" spans="1:12" ht="12.95" customHeight="1" x14ac:dyDescent="0.2">
      <c r="A13801" s="3">
        <v>250</v>
      </c>
      <c r="B13801" s="4" t="s">
        <v>4951</v>
      </c>
      <c r="C13801" s="4" t="s">
        <v>5620</v>
      </c>
      <c r="D13801" s="7"/>
      <c r="E13801" s="7"/>
      <c r="F13801" s="7"/>
      <c r="G13801" s="7"/>
      <c r="H13801" s="7"/>
      <c r="I13801" s="7"/>
      <c r="J13801" s="7"/>
      <c r="K13801" s="7"/>
      <c r="L13801" s="7"/>
    </row>
    <row r="13802" spans="1:12" ht="11.1" customHeight="1" outlineLevel="1" x14ac:dyDescent="0.2">
      <c r="A13802" s="5">
        <v>1</v>
      </c>
      <c r="B13802" s="6" t="s">
        <v>5021</v>
      </c>
    </row>
    <row r="13803" spans="1:12" ht="11.1" customHeight="1" outlineLevel="1" x14ac:dyDescent="0.2">
      <c r="A13803" s="5">
        <v>2</v>
      </c>
      <c r="B13803" s="6" t="s">
        <v>4952</v>
      </c>
    </row>
    <row r="13804" spans="1:12" ht="11.1" customHeight="1" outlineLevel="1" x14ac:dyDescent="0.2">
      <c r="A13804" s="5">
        <v>3</v>
      </c>
      <c r="B13804" s="6" t="s">
        <v>660</v>
      </c>
    </row>
    <row r="13805" spans="1:12" ht="11.1" customHeight="1" outlineLevel="1" x14ac:dyDescent="0.2">
      <c r="A13805" s="5">
        <v>4</v>
      </c>
      <c r="B13805" s="6" t="s">
        <v>5022</v>
      </c>
    </row>
    <row r="13806" spans="1:12" ht="11.1" customHeight="1" outlineLevel="1" x14ac:dyDescent="0.2">
      <c r="A13806" s="5">
        <v>5</v>
      </c>
      <c r="B13806" s="6" t="s">
        <v>7</v>
      </c>
    </row>
    <row r="13807" spans="1:12" ht="11.1" customHeight="1" outlineLevel="1" x14ac:dyDescent="0.2">
      <c r="A13807" s="5">
        <v>6</v>
      </c>
      <c r="B13807" s="6" t="s">
        <v>5023</v>
      </c>
    </row>
    <row r="13808" spans="1:12" ht="11.1" customHeight="1" outlineLevel="1" x14ac:dyDescent="0.2">
      <c r="A13808" s="5">
        <v>7</v>
      </c>
      <c r="B13808" s="6" t="s">
        <v>8</v>
      </c>
    </row>
    <row r="13809" spans="1:2" ht="11.1" customHeight="1" outlineLevel="1" x14ac:dyDescent="0.2">
      <c r="A13809" s="5">
        <v>8</v>
      </c>
      <c r="B13809" s="6" t="s">
        <v>17</v>
      </c>
    </row>
    <row r="13810" spans="1:2" ht="11.1" customHeight="1" outlineLevel="1" x14ac:dyDescent="0.2">
      <c r="A13810" s="5">
        <v>9</v>
      </c>
      <c r="B13810" s="6" t="s">
        <v>18</v>
      </c>
    </row>
    <row r="13811" spans="1:2" ht="11.1" customHeight="1" outlineLevel="1" x14ac:dyDescent="0.2">
      <c r="A13811" s="5">
        <v>10</v>
      </c>
      <c r="B13811" s="6" t="s">
        <v>5024</v>
      </c>
    </row>
    <row r="13812" spans="1:2" ht="11.1" customHeight="1" outlineLevel="1" x14ac:dyDescent="0.2">
      <c r="A13812" s="5">
        <v>11</v>
      </c>
      <c r="B13812" s="6" t="s">
        <v>5025</v>
      </c>
    </row>
    <row r="13813" spans="1:2" ht="11.1" customHeight="1" outlineLevel="1" x14ac:dyDescent="0.2">
      <c r="A13813" s="5">
        <v>12</v>
      </c>
      <c r="B13813" s="6" t="s">
        <v>5026</v>
      </c>
    </row>
    <row r="13814" spans="1:2" ht="11.1" customHeight="1" outlineLevel="1" x14ac:dyDescent="0.2">
      <c r="A13814" s="5">
        <v>13</v>
      </c>
      <c r="B13814" s="6" t="s">
        <v>5027</v>
      </c>
    </row>
    <row r="13815" spans="1:2" ht="11.1" customHeight="1" outlineLevel="1" x14ac:dyDescent="0.2">
      <c r="A13815" s="5">
        <v>14</v>
      </c>
      <c r="B13815" s="6" t="s">
        <v>1697</v>
      </c>
    </row>
    <row r="13816" spans="1:2" ht="11.1" customHeight="1" outlineLevel="1" x14ac:dyDescent="0.2">
      <c r="A13816" s="5">
        <v>15</v>
      </c>
      <c r="B13816" s="6" t="s">
        <v>5028</v>
      </c>
    </row>
    <row r="13817" spans="1:2" ht="11.1" customHeight="1" outlineLevel="1" x14ac:dyDescent="0.2">
      <c r="A13817" s="5">
        <v>16</v>
      </c>
      <c r="B13817" s="6" t="s">
        <v>2398</v>
      </c>
    </row>
    <row r="13818" spans="1:2" ht="11.1" customHeight="1" outlineLevel="1" x14ac:dyDescent="0.2">
      <c r="A13818" s="5">
        <v>17</v>
      </c>
      <c r="B13818" s="6" t="s">
        <v>26</v>
      </c>
    </row>
    <row r="13819" spans="1:2" ht="11.1" customHeight="1" outlineLevel="1" x14ac:dyDescent="0.2">
      <c r="A13819" s="5">
        <v>18</v>
      </c>
      <c r="B13819" s="6" t="s">
        <v>27</v>
      </c>
    </row>
    <row r="13820" spans="1:2" ht="11.1" customHeight="1" outlineLevel="1" x14ac:dyDescent="0.2">
      <c r="A13820" s="5">
        <v>19</v>
      </c>
      <c r="B13820" s="6" t="s">
        <v>28</v>
      </c>
    </row>
    <row r="13821" spans="1:2" ht="11.1" customHeight="1" outlineLevel="1" x14ac:dyDescent="0.2">
      <c r="A13821" s="5">
        <v>20</v>
      </c>
      <c r="B13821" s="6" t="s">
        <v>250</v>
      </c>
    </row>
    <row r="13822" spans="1:2" ht="11.1" customHeight="1" outlineLevel="1" x14ac:dyDescent="0.2">
      <c r="A13822" s="5">
        <v>21</v>
      </c>
      <c r="B13822" s="6" t="s">
        <v>5029</v>
      </c>
    </row>
    <row r="13823" spans="1:2" ht="11.1" customHeight="1" outlineLevel="1" x14ac:dyDescent="0.2">
      <c r="A13823" s="5">
        <v>22</v>
      </c>
      <c r="B13823" s="6" t="s">
        <v>5030</v>
      </c>
    </row>
    <row r="13824" spans="1:2" ht="11.1" customHeight="1" outlineLevel="1" x14ac:dyDescent="0.2">
      <c r="A13824" s="5">
        <v>23</v>
      </c>
      <c r="B13824" s="6" t="s">
        <v>5031</v>
      </c>
    </row>
    <row r="13825" spans="1:4" ht="11.1" customHeight="1" outlineLevel="1" x14ac:dyDescent="0.2">
      <c r="A13825" s="5">
        <v>24</v>
      </c>
      <c r="B13825" s="6" t="s">
        <v>5032</v>
      </c>
    </row>
    <row r="13826" spans="1:4" ht="11.1" customHeight="1" outlineLevel="1" x14ac:dyDescent="0.2">
      <c r="A13826" s="5">
        <v>25</v>
      </c>
      <c r="B13826" s="6" t="s">
        <v>2352</v>
      </c>
    </row>
    <row r="13827" spans="1:4" ht="11.1" customHeight="1" outlineLevel="1" x14ac:dyDescent="0.2">
      <c r="A13827" s="5">
        <v>26</v>
      </c>
      <c r="B13827" s="6" t="s">
        <v>5033</v>
      </c>
    </row>
    <row r="13828" spans="1:4" ht="11.1" customHeight="1" outlineLevel="1" x14ac:dyDescent="0.2">
      <c r="A13828" s="5">
        <v>27</v>
      </c>
      <c r="B13828" s="6" t="s">
        <v>5034</v>
      </c>
    </row>
    <row r="13829" spans="1:4" ht="11.1" customHeight="1" outlineLevel="1" x14ac:dyDescent="0.2">
      <c r="A13829" s="5">
        <v>28</v>
      </c>
      <c r="B13829" s="6" t="s">
        <v>5035</v>
      </c>
    </row>
    <row r="13830" spans="1:4" ht="11.1" customHeight="1" outlineLevel="1" x14ac:dyDescent="0.2">
      <c r="A13830" s="5">
        <v>29</v>
      </c>
      <c r="B13830" s="6" t="s">
        <v>5036</v>
      </c>
    </row>
    <row r="13831" spans="1:4" ht="11.1" customHeight="1" outlineLevel="1" x14ac:dyDescent="0.2">
      <c r="A13831" s="5">
        <v>30</v>
      </c>
      <c r="B13831" s="6" t="s">
        <v>29</v>
      </c>
    </row>
    <row r="13832" spans="1:4" ht="11.1" customHeight="1" outlineLevel="1" x14ac:dyDescent="0.2">
      <c r="A13832" s="5">
        <v>31</v>
      </c>
      <c r="B13832" s="6" t="s">
        <v>5037</v>
      </c>
    </row>
    <row r="13833" spans="1:4" ht="11.1" customHeight="1" outlineLevel="1" x14ac:dyDescent="0.2">
      <c r="A13833" s="5">
        <v>32</v>
      </c>
      <c r="B13833" s="6" t="s">
        <v>30</v>
      </c>
      <c r="D13833" t="s">
        <v>9202</v>
      </c>
    </row>
    <row r="13834" spans="1:4" ht="11.1" customHeight="1" outlineLevel="1" x14ac:dyDescent="0.2">
      <c r="A13834" s="5">
        <v>33</v>
      </c>
      <c r="B13834" s="6" t="s">
        <v>663</v>
      </c>
    </row>
    <row r="13835" spans="1:4" ht="11.1" customHeight="1" outlineLevel="1" x14ac:dyDescent="0.2">
      <c r="A13835" s="5">
        <v>34</v>
      </c>
      <c r="B13835" s="6" t="s">
        <v>5038</v>
      </c>
    </row>
    <row r="13836" spans="1:4" ht="11.1" customHeight="1" outlineLevel="1" x14ac:dyDescent="0.2">
      <c r="A13836" s="5">
        <v>35</v>
      </c>
      <c r="B13836" s="6" t="s">
        <v>5039</v>
      </c>
    </row>
    <row r="13837" spans="1:4" ht="11.1" customHeight="1" outlineLevel="1" x14ac:dyDescent="0.2">
      <c r="A13837" s="5">
        <v>36</v>
      </c>
      <c r="B13837" s="6" t="s">
        <v>4972</v>
      </c>
    </row>
    <row r="13838" spans="1:4" ht="11.1" customHeight="1" outlineLevel="1" x14ac:dyDescent="0.2">
      <c r="A13838" s="5">
        <v>37</v>
      </c>
      <c r="B13838" s="6" t="s">
        <v>4973</v>
      </c>
    </row>
    <row r="13839" spans="1:4" ht="11.1" customHeight="1" outlineLevel="1" x14ac:dyDescent="0.2">
      <c r="A13839" s="5">
        <v>38</v>
      </c>
      <c r="B13839" s="6" t="s">
        <v>450</v>
      </c>
    </row>
    <row r="13840" spans="1:4" ht="11.1" customHeight="1" outlineLevel="1" x14ac:dyDescent="0.2">
      <c r="A13840" s="5">
        <v>39</v>
      </c>
      <c r="B13840" s="6" t="s">
        <v>787</v>
      </c>
    </row>
    <row r="13841" spans="1:2" ht="11.1" customHeight="1" outlineLevel="1" x14ac:dyDescent="0.2">
      <c r="A13841" s="5">
        <v>40</v>
      </c>
      <c r="B13841" s="6" t="s">
        <v>788</v>
      </c>
    </row>
    <row r="13842" spans="1:2" ht="11.1" customHeight="1" outlineLevel="1" x14ac:dyDescent="0.2">
      <c r="A13842" s="5">
        <v>41</v>
      </c>
      <c r="B13842" s="6" t="s">
        <v>5040</v>
      </c>
    </row>
    <row r="13843" spans="1:2" ht="11.1" customHeight="1" outlineLevel="1" x14ac:dyDescent="0.2">
      <c r="A13843" s="5">
        <v>42</v>
      </c>
      <c r="B13843" s="6" t="s">
        <v>4976</v>
      </c>
    </row>
    <row r="13844" spans="1:2" ht="11.1" customHeight="1" outlineLevel="1" x14ac:dyDescent="0.2">
      <c r="A13844" s="5">
        <v>43</v>
      </c>
      <c r="B13844" s="6" t="s">
        <v>5041</v>
      </c>
    </row>
    <row r="13845" spans="1:2" ht="11.1" customHeight="1" outlineLevel="1" x14ac:dyDescent="0.2">
      <c r="A13845" s="5">
        <v>44</v>
      </c>
      <c r="B13845" s="6" t="s">
        <v>40</v>
      </c>
    </row>
    <row r="13846" spans="1:2" ht="11.1" customHeight="1" outlineLevel="1" x14ac:dyDescent="0.2">
      <c r="A13846" s="5">
        <v>45</v>
      </c>
      <c r="B13846" s="6" t="s">
        <v>5042</v>
      </c>
    </row>
    <row r="13847" spans="1:2" ht="11.1" customHeight="1" outlineLevel="1" x14ac:dyDescent="0.2">
      <c r="A13847" s="5">
        <v>46</v>
      </c>
      <c r="B13847" s="6" t="s">
        <v>214</v>
      </c>
    </row>
    <row r="13848" spans="1:2" ht="11.1" customHeight="1" outlineLevel="1" x14ac:dyDescent="0.2">
      <c r="A13848" s="5">
        <v>47</v>
      </c>
      <c r="B13848" s="6" t="s">
        <v>5043</v>
      </c>
    </row>
    <row r="13849" spans="1:2" ht="11.1" customHeight="1" outlineLevel="1" x14ac:dyDescent="0.2">
      <c r="A13849" s="5">
        <v>48</v>
      </c>
      <c r="B13849" s="6" t="s">
        <v>45</v>
      </c>
    </row>
    <row r="13850" spans="1:2" ht="11.1" customHeight="1" outlineLevel="1" x14ac:dyDescent="0.2">
      <c r="A13850" s="5">
        <v>49</v>
      </c>
      <c r="B13850" s="6" t="s">
        <v>5044</v>
      </c>
    </row>
    <row r="13851" spans="1:2" ht="11.1" customHeight="1" outlineLevel="1" x14ac:dyDescent="0.2">
      <c r="A13851" s="5">
        <v>50</v>
      </c>
      <c r="B13851" s="6" t="s">
        <v>46</v>
      </c>
    </row>
    <row r="13852" spans="1:2" ht="11.1" customHeight="1" outlineLevel="1" x14ac:dyDescent="0.2">
      <c r="A13852" s="5">
        <v>51</v>
      </c>
      <c r="B13852" s="6" t="s">
        <v>47</v>
      </c>
    </row>
    <row r="13853" spans="1:2" ht="11.1" customHeight="1" outlineLevel="1" x14ac:dyDescent="0.2">
      <c r="A13853" s="5">
        <v>52</v>
      </c>
      <c r="B13853" s="6" t="s">
        <v>799</v>
      </c>
    </row>
    <row r="13854" spans="1:2" ht="11.1" customHeight="1" outlineLevel="1" x14ac:dyDescent="0.2">
      <c r="A13854" s="5">
        <v>53</v>
      </c>
      <c r="B13854" s="6" t="s">
        <v>671</v>
      </c>
    </row>
    <row r="13855" spans="1:2" ht="11.1" customHeight="1" outlineLevel="1" x14ac:dyDescent="0.2">
      <c r="A13855" s="5">
        <v>54</v>
      </c>
      <c r="B13855" s="6" t="s">
        <v>4986</v>
      </c>
    </row>
    <row r="13856" spans="1:2" ht="11.1" customHeight="1" outlineLevel="1" x14ac:dyDescent="0.2">
      <c r="A13856" s="5">
        <v>55</v>
      </c>
      <c r="B13856" s="6" t="s">
        <v>5045</v>
      </c>
    </row>
    <row r="13857" spans="1:2" ht="11.1" customHeight="1" outlineLevel="1" x14ac:dyDescent="0.2">
      <c r="A13857" s="5">
        <v>56</v>
      </c>
      <c r="B13857" s="6" t="s">
        <v>5046</v>
      </c>
    </row>
    <row r="13858" spans="1:2" ht="11.1" customHeight="1" outlineLevel="1" x14ac:dyDescent="0.2">
      <c r="A13858" s="5">
        <v>57</v>
      </c>
      <c r="B13858" s="6" t="s">
        <v>4988</v>
      </c>
    </row>
    <row r="13859" spans="1:2" ht="11.1" customHeight="1" outlineLevel="1" x14ac:dyDescent="0.2">
      <c r="A13859" s="5">
        <v>58</v>
      </c>
      <c r="B13859" s="6" t="s">
        <v>5047</v>
      </c>
    </row>
    <row r="13860" spans="1:2" ht="11.1" customHeight="1" outlineLevel="1" x14ac:dyDescent="0.2">
      <c r="A13860" s="5">
        <v>59</v>
      </c>
      <c r="B13860" s="6" t="s">
        <v>5048</v>
      </c>
    </row>
    <row r="13861" spans="1:2" ht="11.1" customHeight="1" outlineLevel="1" x14ac:dyDescent="0.2">
      <c r="A13861" s="5">
        <v>60</v>
      </c>
      <c r="B13861" s="6" t="s">
        <v>50</v>
      </c>
    </row>
    <row r="13862" spans="1:2" ht="11.1" customHeight="1" outlineLevel="1" x14ac:dyDescent="0.2">
      <c r="A13862" s="5">
        <v>61</v>
      </c>
      <c r="B13862" s="6" t="s">
        <v>4884</v>
      </c>
    </row>
    <row r="13863" spans="1:2" ht="11.1" customHeight="1" outlineLevel="1" x14ac:dyDescent="0.2">
      <c r="A13863" s="5">
        <v>62</v>
      </c>
      <c r="B13863" s="6" t="s">
        <v>5049</v>
      </c>
    </row>
    <row r="13864" spans="1:2" ht="11.1" customHeight="1" outlineLevel="1" x14ac:dyDescent="0.2">
      <c r="A13864" s="5">
        <v>63</v>
      </c>
      <c r="B13864" s="6" t="s">
        <v>5050</v>
      </c>
    </row>
    <row r="13865" spans="1:2" ht="11.1" customHeight="1" outlineLevel="1" x14ac:dyDescent="0.2">
      <c r="A13865" s="5">
        <v>64</v>
      </c>
      <c r="B13865" s="6" t="s">
        <v>5051</v>
      </c>
    </row>
    <row r="13866" spans="1:2" ht="11.1" customHeight="1" outlineLevel="1" x14ac:dyDescent="0.2">
      <c r="A13866" s="5">
        <v>65</v>
      </c>
      <c r="B13866" s="6" t="s">
        <v>2772</v>
      </c>
    </row>
    <row r="13867" spans="1:2" ht="11.1" customHeight="1" outlineLevel="1" x14ac:dyDescent="0.2">
      <c r="A13867" s="5">
        <v>66</v>
      </c>
      <c r="B13867" s="6" t="s">
        <v>5052</v>
      </c>
    </row>
    <row r="13868" spans="1:2" ht="11.1" customHeight="1" outlineLevel="1" x14ac:dyDescent="0.2">
      <c r="A13868" s="5">
        <v>67</v>
      </c>
      <c r="B13868" s="6" t="s">
        <v>5053</v>
      </c>
    </row>
    <row r="13869" spans="1:2" ht="11.1" customHeight="1" outlineLevel="1" x14ac:dyDescent="0.2">
      <c r="A13869" s="5">
        <v>68</v>
      </c>
      <c r="B13869" s="6" t="s">
        <v>1184</v>
      </c>
    </row>
    <row r="13870" spans="1:2" ht="11.1" customHeight="1" outlineLevel="1" x14ac:dyDescent="0.2">
      <c r="A13870" s="5">
        <v>69</v>
      </c>
      <c r="B13870" s="6" t="s">
        <v>5054</v>
      </c>
    </row>
    <row r="13871" spans="1:2" ht="11.1" customHeight="1" outlineLevel="1" x14ac:dyDescent="0.2">
      <c r="A13871" s="5">
        <v>70</v>
      </c>
      <c r="B13871" s="6" t="s">
        <v>4997</v>
      </c>
    </row>
    <row r="13872" spans="1:2" ht="11.1" customHeight="1" outlineLevel="1" x14ac:dyDescent="0.2">
      <c r="A13872" s="5">
        <v>71</v>
      </c>
      <c r="B13872" s="6" t="s">
        <v>814</v>
      </c>
    </row>
    <row r="13873" spans="1:12" ht="11.1" customHeight="1" outlineLevel="1" x14ac:dyDescent="0.2">
      <c r="A13873" s="5">
        <v>72</v>
      </c>
      <c r="B13873" s="6" t="s">
        <v>2429</v>
      </c>
    </row>
    <row r="13874" spans="1:12" ht="11.1" customHeight="1" outlineLevel="1" x14ac:dyDescent="0.2">
      <c r="A13874" s="5">
        <v>73</v>
      </c>
      <c r="B13874" s="6" t="s">
        <v>5055</v>
      </c>
    </row>
    <row r="13875" spans="1:12" ht="11.1" customHeight="1" outlineLevel="1" x14ac:dyDescent="0.2">
      <c r="A13875" s="5">
        <v>74</v>
      </c>
      <c r="B13875" s="6" t="s">
        <v>5056</v>
      </c>
    </row>
    <row r="13876" spans="1:12" ht="11.1" customHeight="1" outlineLevel="1" x14ac:dyDescent="0.2">
      <c r="A13876" s="5">
        <v>75</v>
      </c>
      <c r="B13876" s="6" t="s">
        <v>5057</v>
      </c>
    </row>
    <row r="13877" spans="1:12" ht="11.1" customHeight="1" outlineLevel="1" x14ac:dyDescent="0.2">
      <c r="A13877" s="5">
        <v>76</v>
      </c>
      <c r="B13877" s="6" t="s">
        <v>5011</v>
      </c>
    </row>
    <row r="13878" spans="1:12" ht="11.1" customHeight="1" outlineLevel="1" x14ac:dyDescent="0.2">
      <c r="A13878" s="5">
        <v>77</v>
      </c>
      <c r="B13878" s="6" t="s">
        <v>64</v>
      </c>
    </row>
    <row r="13879" spans="1:12" ht="11.1" customHeight="1" outlineLevel="1" x14ac:dyDescent="0.2">
      <c r="A13879" s="5">
        <v>78</v>
      </c>
      <c r="B13879" s="6" t="s">
        <v>65</v>
      </c>
    </row>
    <row r="13880" spans="1:12" ht="11.1" customHeight="1" outlineLevel="1" x14ac:dyDescent="0.2">
      <c r="A13880" s="5">
        <v>79</v>
      </c>
      <c r="B13880" s="6" t="s">
        <v>5013</v>
      </c>
    </row>
    <row r="13881" spans="1:12" ht="11.1" customHeight="1" outlineLevel="1" x14ac:dyDescent="0.2">
      <c r="A13881" s="5">
        <v>80</v>
      </c>
      <c r="B13881" s="6" t="s">
        <v>5016</v>
      </c>
    </row>
    <row r="13882" spans="1:12" ht="11.1" customHeight="1" outlineLevel="1" x14ac:dyDescent="0.2">
      <c r="A13882" s="5">
        <v>81</v>
      </c>
      <c r="B13882" s="6" t="s">
        <v>5058</v>
      </c>
    </row>
    <row r="13883" spans="1:12" ht="11.1" customHeight="1" outlineLevel="1" x14ac:dyDescent="0.2">
      <c r="A13883" s="5">
        <v>82</v>
      </c>
      <c r="B13883" s="6" t="s">
        <v>5059</v>
      </c>
    </row>
    <row r="13884" spans="1:12" ht="11.1" customHeight="1" outlineLevel="1" x14ac:dyDescent="0.2">
      <c r="A13884" s="5">
        <v>83</v>
      </c>
      <c r="B13884" s="6" t="s">
        <v>5060</v>
      </c>
    </row>
    <row r="13885" spans="1:12" ht="80.099999999999994" customHeight="1" x14ac:dyDescent="0.2">
      <c r="A13885" s="3">
        <v>251</v>
      </c>
      <c r="B13885" s="4" t="s">
        <v>4951</v>
      </c>
      <c r="C13885" s="4" t="s">
        <v>5621</v>
      </c>
      <c r="D13885" s="7"/>
      <c r="E13885" s="7"/>
      <c r="F13885" s="7"/>
      <c r="G13885" s="7"/>
      <c r="H13885" s="7"/>
      <c r="I13885" s="7"/>
      <c r="J13885" s="7"/>
      <c r="K13885" s="7"/>
      <c r="L13885" s="7"/>
    </row>
    <row r="13886" spans="1:12" ht="11.1" customHeight="1" outlineLevel="1" x14ac:dyDescent="0.2">
      <c r="A13886" s="5">
        <v>1</v>
      </c>
      <c r="B13886" s="6" t="s">
        <v>5061</v>
      </c>
    </row>
    <row r="13887" spans="1:12" ht="11.1" customHeight="1" outlineLevel="1" x14ac:dyDescent="0.2">
      <c r="A13887" s="5">
        <v>2</v>
      </c>
      <c r="B13887" s="6" t="s">
        <v>5062</v>
      </c>
    </row>
    <row r="13888" spans="1:12" ht="11.1" customHeight="1" outlineLevel="1" x14ac:dyDescent="0.2">
      <c r="A13888" s="5">
        <v>3</v>
      </c>
      <c r="B13888" s="6" t="s">
        <v>5063</v>
      </c>
    </row>
    <row r="13889" spans="1:4" ht="11.1" customHeight="1" outlineLevel="1" x14ac:dyDescent="0.2">
      <c r="A13889" s="5">
        <v>4</v>
      </c>
      <c r="B13889" s="6" t="s">
        <v>5064</v>
      </c>
    </row>
    <row r="13890" spans="1:4" ht="11.1" customHeight="1" outlineLevel="1" x14ac:dyDescent="0.2">
      <c r="A13890" s="5">
        <v>5</v>
      </c>
      <c r="B13890" s="6" t="s">
        <v>5065</v>
      </c>
    </row>
    <row r="13891" spans="1:4" ht="11.1" customHeight="1" outlineLevel="1" x14ac:dyDescent="0.2">
      <c r="A13891" s="5">
        <v>6</v>
      </c>
      <c r="B13891" s="6" t="s">
        <v>5066</v>
      </c>
    </row>
    <row r="13892" spans="1:4" ht="11.1" customHeight="1" outlineLevel="1" x14ac:dyDescent="0.2">
      <c r="A13892" s="5">
        <v>7</v>
      </c>
      <c r="B13892" s="6" t="s">
        <v>5067</v>
      </c>
    </row>
    <row r="13893" spans="1:4" ht="11.1" customHeight="1" outlineLevel="1" x14ac:dyDescent="0.2">
      <c r="A13893" s="5">
        <v>8</v>
      </c>
      <c r="B13893" s="6" t="s">
        <v>5068</v>
      </c>
    </row>
    <row r="13894" spans="1:4" ht="11.1" customHeight="1" outlineLevel="1" x14ac:dyDescent="0.2">
      <c r="A13894" s="5">
        <v>9</v>
      </c>
      <c r="B13894" s="6" t="s">
        <v>5069</v>
      </c>
    </row>
    <row r="13895" spans="1:4" ht="11.1" customHeight="1" outlineLevel="1" x14ac:dyDescent="0.2">
      <c r="A13895" s="5">
        <v>10</v>
      </c>
      <c r="B13895" s="6" t="s">
        <v>5070</v>
      </c>
    </row>
    <row r="13896" spans="1:4" ht="11.1" customHeight="1" outlineLevel="1" x14ac:dyDescent="0.2">
      <c r="A13896" s="5">
        <v>11</v>
      </c>
      <c r="B13896" s="6" t="s">
        <v>26</v>
      </c>
    </row>
    <row r="13897" spans="1:4" ht="11.1" customHeight="1" outlineLevel="1" x14ac:dyDescent="0.2">
      <c r="A13897" s="5">
        <v>12</v>
      </c>
      <c r="B13897" s="6" t="s">
        <v>27</v>
      </c>
    </row>
    <row r="13898" spans="1:4" ht="11.1" customHeight="1" outlineLevel="1" x14ac:dyDescent="0.2">
      <c r="A13898" s="5">
        <v>13</v>
      </c>
      <c r="B13898" s="6" t="s">
        <v>28</v>
      </c>
    </row>
    <row r="13899" spans="1:4" ht="11.1" customHeight="1" outlineLevel="1" x14ac:dyDescent="0.2">
      <c r="A13899" s="5">
        <v>14</v>
      </c>
      <c r="B13899" s="6" t="s">
        <v>250</v>
      </c>
    </row>
    <row r="13900" spans="1:4" ht="11.1" customHeight="1" outlineLevel="1" x14ac:dyDescent="0.2">
      <c r="A13900" s="5">
        <v>15</v>
      </c>
      <c r="B13900" s="6" t="s">
        <v>5071</v>
      </c>
    </row>
    <row r="13901" spans="1:4" ht="11.1" customHeight="1" outlineLevel="1" x14ac:dyDescent="0.2">
      <c r="A13901" s="5">
        <v>16</v>
      </c>
      <c r="B13901" s="6" t="s">
        <v>74</v>
      </c>
      <c r="D13901" t="s">
        <v>9202</v>
      </c>
    </row>
    <row r="13902" spans="1:4" ht="11.1" customHeight="1" outlineLevel="1" x14ac:dyDescent="0.2">
      <c r="A13902" s="5">
        <v>17</v>
      </c>
      <c r="B13902" s="6" t="s">
        <v>5072</v>
      </c>
    </row>
    <row r="13903" spans="1:4" ht="11.1" customHeight="1" outlineLevel="1" x14ac:dyDescent="0.2">
      <c r="A13903" s="5">
        <v>18</v>
      </c>
      <c r="B13903" s="6" t="s">
        <v>5073</v>
      </c>
    </row>
    <row r="13904" spans="1:4" ht="11.1" customHeight="1" outlineLevel="1" x14ac:dyDescent="0.2">
      <c r="A13904" s="5">
        <v>19</v>
      </c>
      <c r="B13904" s="6" t="s">
        <v>5074</v>
      </c>
    </row>
    <row r="13905" spans="1:2" ht="11.1" customHeight="1" outlineLevel="1" x14ac:dyDescent="0.2">
      <c r="A13905" s="5">
        <v>20</v>
      </c>
      <c r="B13905" s="6" t="s">
        <v>82</v>
      </c>
    </row>
    <row r="13906" spans="1:2" ht="23.1" customHeight="1" outlineLevel="1" x14ac:dyDescent="0.2">
      <c r="A13906" s="5">
        <v>21</v>
      </c>
      <c r="B13906" s="6" t="s">
        <v>366</v>
      </c>
    </row>
    <row r="13907" spans="1:2" ht="11.1" customHeight="1" outlineLevel="1" x14ac:dyDescent="0.2">
      <c r="A13907" s="5">
        <v>22</v>
      </c>
      <c r="B13907" s="6" t="s">
        <v>2578</v>
      </c>
    </row>
    <row r="13908" spans="1:2" ht="11.1" customHeight="1" outlineLevel="1" x14ac:dyDescent="0.2">
      <c r="A13908" s="5">
        <v>23</v>
      </c>
      <c r="B13908" s="6" t="s">
        <v>5075</v>
      </c>
    </row>
    <row r="13909" spans="1:2" ht="11.1" customHeight="1" outlineLevel="1" x14ac:dyDescent="0.2">
      <c r="A13909" s="5">
        <v>24</v>
      </c>
      <c r="B13909" s="6" t="s">
        <v>5076</v>
      </c>
    </row>
    <row r="13910" spans="1:2" ht="11.1" customHeight="1" outlineLevel="1" x14ac:dyDescent="0.2">
      <c r="A13910" s="5">
        <v>25</v>
      </c>
      <c r="B13910" s="6" t="s">
        <v>120</v>
      </c>
    </row>
    <row r="13911" spans="1:2" ht="11.1" customHeight="1" outlineLevel="1" x14ac:dyDescent="0.2">
      <c r="A13911" s="5">
        <v>26</v>
      </c>
      <c r="B13911" s="6" t="s">
        <v>5077</v>
      </c>
    </row>
    <row r="13912" spans="1:2" ht="11.1" customHeight="1" outlineLevel="1" x14ac:dyDescent="0.2">
      <c r="A13912" s="5">
        <v>27</v>
      </c>
      <c r="B13912" s="6" t="s">
        <v>5078</v>
      </c>
    </row>
    <row r="13913" spans="1:2" ht="11.1" customHeight="1" outlineLevel="1" x14ac:dyDescent="0.2">
      <c r="A13913" s="5">
        <v>28</v>
      </c>
      <c r="B13913" s="6" t="s">
        <v>4986</v>
      </c>
    </row>
    <row r="13914" spans="1:2" ht="11.1" customHeight="1" outlineLevel="1" x14ac:dyDescent="0.2">
      <c r="A13914" s="5">
        <v>29</v>
      </c>
      <c r="B13914" s="6" t="s">
        <v>5079</v>
      </c>
    </row>
    <row r="13915" spans="1:2" ht="23.1" customHeight="1" outlineLevel="1" x14ac:dyDescent="0.2">
      <c r="A13915" s="5">
        <v>30</v>
      </c>
      <c r="B13915" s="6" t="s">
        <v>5080</v>
      </c>
    </row>
    <row r="13916" spans="1:2" ht="11.1" customHeight="1" outlineLevel="1" x14ac:dyDescent="0.2">
      <c r="A13916" s="5">
        <v>31</v>
      </c>
      <c r="B13916" s="6" t="s">
        <v>5081</v>
      </c>
    </row>
    <row r="13917" spans="1:2" ht="23.1" customHeight="1" outlineLevel="1" x14ac:dyDescent="0.2">
      <c r="A13917" s="5">
        <v>32</v>
      </c>
      <c r="B13917" s="6" t="s">
        <v>5082</v>
      </c>
    </row>
    <row r="13918" spans="1:2" ht="11.1" customHeight="1" outlineLevel="1" x14ac:dyDescent="0.2">
      <c r="A13918" s="5">
        <v>33</v>
      </c>
      <c r="B13918" s="6" t="s">
        <v>5083</v>
      </c>
    </row>
    <row r="13919" spans="1:2" ht="11.1" customHeight="1" outlineLevel="1" x14ac:dyDescent="0.2">
      <c r="A13919" s="5">
        <v>34</v>
      </c>
      <c r="B13919" s="6" t="s">
        <v>369</v>
      </c>
    </row>
    <row r="13920" spans="1:2" ht="11.1" customHeight="1" outlineLevel="1" x14ac:dyDescent="0.2">
      <c r="A13920" s="5">
        <v>35</v>
      </c>
      <c r="B13920" s="6" t="s">
        <v>5084</v>
      </c>
    </row>
    <row r="13921" spans="1:12" ht="11.1" customHeight="1" outlineLevel="1" x14ac:dyDescent="0.2">
      <c r="A13921" s="5">
        <v>36</v>
      </c>
      <c r="B13921" s="6" t="s">
        <v>5085</v>
      </c>
    </row>
    <row r="13922" spans="1:12" ht="11.1" customHeight="1" outlineLevel="1" x14ac:dyDescent="0.2">
      <c r="A13922" s="5">
        <v>37</v>
      </c>
      <c r="B13922" s="6" t="s">
        <v>5086</v>
      </c>
    </row>
    <row r="13923" spans="1:12" ht="11.1" customHeight="1" outlineLevel="1" x14ac:dyDescent="0.2">
      <c r="A13923" s="5">
        <v>38</v>
      </c>
      <c r="B13923" s="6" t="s">
        <v>5087</v>
      </c>
    </row>
    <row r="13924" spans="1:12" ht="11.1" customHeight="1" outlineLevel="1" x14ac:dyDescent="0.2">
      <c r="A13924" s="5">
        <v>39</v>
      </c>
      <c r="B13924" s="6" t="s">
        <v>5059</v>
      </c>
    </row>
    <row r="13925" spans="1:12" ht="80.099999999999994" customHeight="1" x14ac:dyDescent="0.2">
      <c r="A13925" s="3">
        <v>252</v>
      </c>
      <c r="B13925" s="4" t="s">
        <v>4951</v>
      </c>
      <c r="C13925" s="4" t="s">
        <v>5622</v>
      </c>
      <c r="D13925" s="7"/>
      <c r="E13925" s="7"/>
      <c r="F13925" s="7"/>
      <c r="G13925" s="7"/>
      <c r="H13925" s="7"/>
      <c r="I13925" s="7"/>
      <c r="J13925" s="7"/>
      <c r="K13925" s="7"/>
      <c r="L13925" s="7"/>
    </row>
    <row r="13926" spans="1:12" ht="11.1" customHeight="1" outlineLevel="1" x14ac:dyDescent="0.2">
      <c r="A13926" s="5">
        <v>1</v>
      </c>
      <c r="B13926" s="6" t="s">
        <v>5061</v>
      </c>
    </row>
    <row r="13927" spans="1:12" ht="11.1" customHeight="1" outlineLevel="1" x14ac:dyDescent="0.2">
      <c r="A13927" s="5">
        <v>2</v>
      </c>
      <c r="B13927" s="6" t="s">
        <v>5062</v>
      </c>
    </row>
    <row r="13928" spans="1:12" ht="11.1" customHeight="1" outlineLevel="1" x14ac:dyDescent="0.2">
      <c r="A13928" s="5">
        <v>3</v>
      </c>
      <c r="B13928" s="6" t="s">
        <v>5063</v>
      </c>
    </row>
    <row r="13929" spans="1:12" ht="11.1" customHeight="1" outlineLevel="1" x14ac:dyDescent="0.2">
      <c r="A13929" s="5">
        <v>4</v>
      </c>
      <c r="B13929" s="6" t="s">
        <v>5064</v>
      </c>
    </row>
    <row r="13930" spans="1:12" ht="11.1" customHeight="1" outlineLevel="1" x14ac:dyDescent="0.2">
      <c r="A13930" s="5">
        <v>5</v>
      </c>
      <c r="B13930" s="6" t="s">
        <v>5065</v>
      </c>
    </row>
    <row r="13931" spans="1:12" ht="11.1" customHeight="1" outlineLevel="1" x14ac:dyDescent="0.2">
      <c r="A13931" s="5">
        <v>6</v>
      </c>
      <c r="B13931" s="6" t="s">
        <v>5066</v>
      </c>
    </row>
    <row r="13932" spans="1:12" ht="11.1" customHeight="1" outlineLevel="1" x14ac:dyDescent="0.2">
      <c r="A13932" s="5">
        <v>7</v>
      </c>
      <c r="B13932" s="6" t="s">
        <v>5067</v>
      </c>
    </row>
    <row r="13933" spans="1:12" ht="11.1" customHeight="1" outlineLevel="1" x14ac:dyDescent="0.2">
      <c r="A13933" s="5">
        <v>8</v>
      </c>
      <c r="B13933" s="6" t="s">
        <v>5068</v>
      </c>
    </row>
    <row r="13934" spans="1:12" ht="11.1" customHeight="1" outlineLevel="1" x14ac:dyDescent="0.2">
      <c r="A13934" s="5">
        <v>9</v>
      </c>
      <c r="B13934" s="6" t="s">
        <v>5069</v>
      </c>
    </row>
    <row r="13935" spans="1:12" ht="11.1" customHeight="1" outlineLevel="1" x14ac:dyDescent="0.2">
      <c r="A13935" s="5">
        <v>10</v>
      </c>
      <c r="B13935" s="6" t="s">
        <v>5070</v>
      </c>
    </row>
    <row r="13936" spans="1:12" ht="11.1" customHeight="1" outlineLevel="1" x14ac:dyDescent="0.2">
      <c r="A13936" s="5">
        <v>11</v>
      </c>
      <c r="B13936" s="6" t="s">
        <v>26</v>
      </c>
    </row>
    <row r="13937" spans="1:4" ht="11.1" customHeight="1" outlineLevel="1" x14ac:dyDescent="0.2">
      <c r="A13937" s="5">
        <v>12</v>
      </c>
      <c r="B13937" s="6" t="s">
        <v>27</v>
      </c>
    </row>
    <row r="13938" spans="1:4" ht="11.1" customHeight="1" outlineLevel="1" x14ac:dyDescent="0.2">
      <c r="A13938" s="5">
        <v>13</v>
      </c>
      <c r="B13938" s="6" t="s">
        <v>28</v>
      </c>
    </row>
    <row r="13939" spans="1:4" ht="11.1" customHeight="1" outlineLevel="1" x14ac:dyDescent="0.2">
      <c r="A13939" s="5">
        <v>14</v>
      </c>
      <c r="B13939" s="6" t="s">
        <v>250</v>
      </c>
    </row>
    <row r="13940" spans="1:4" ht="11.1" customHeight="1" outlineLevel="1" x14ac:dyDescent="0.2">
      <c r="A13940" s="5">
        <v>15</v>
      </c>
      <c r="B13940" s="6" t="s">
        <v>5071</v>
      </c>
    </row>
    <row r="13941" spans="1:4" ht="11.1" customHeight="1" outlineLevel="1" x14ac:dyDescent="0.2">
      <c r="A13941" s="5">
        <v>16</v>
      </c>
      <c r="B13941" s="6" t="s">
        <v>74</v>
      </c>
      <c r="D13941" t="s">
        <v>9202</v>
      </c>
    </row>
    <row r="13942" spans="1:4" ht="11.1" customHeight="1" outlineLevel="1" x14ac:dyDescent="0.2">
      <c r="A13942" s="5">
        <v>17</v>
      </c>
      <c r="B13942" s="6" t="s">
        <v>5072</v>
      </c>
    </row>
    <row r="13943" spans="1:4" ht="11.1" customHeight="1" outlineLevel="1" x14ac:dyDescent="0.2">
      <c r="A13943" s="5">
        <v>18</v>
      </c>
      <c r="B13943" s="6" t="s">
        <v>5073</v>
      </c>
    </row>
    <row r="13944" spans="1:4" ht="11.1" customHeight="1" outlineLevel="1" x14ac:dyDescent="0.2">
      <c r="A13944" s="5">
        <v>19</v>
      </c>
      <c r="B13944" s="6" t="s">
        <v>5074</v>
      </c>
    </row>
    <row r="13945" spans="1:4" ht="11.1" customHeight="1" outlineLevel="1" x14ac:dyDescent="0.2">
      <c r="A13945" s="5">
        <v>20</v>
      </c>
      <c r="B13945" s="6" t="s">
        <v>82</v>
      </c>
    </row>
    <row r="13946" spans="1:4" ht="23.1" customHeight="1" outlineLevel="1" x14ac:dyDescent="0.2">
      <c r="A13946" s="5">
        <v>21</v>
      </c>
      <c r="B13946" s="6" t="s">
        <v>366</v>
      </c>
    </row>
    <row r="13947" spans="1:4" ht="11.1" customHeight="1" outlineLevel="1" x14ac:dyDescent="0.2">
      <c r="A13947" s="5">
        <v>22</v>
      </c>
      <c r="B13947" s="6" t="s">
        <v>2578</v>
      </c>
    </row>
    <row r="13948" spans="1:4" ht="11.1" customHeight="1" outlineLevel="1" x14ac:dyDescent="0.2">
      <c r="A13948" s="5">
        <v>23</v>
      </c>
      <c r="B13948" s="6" t="s">
        <v>5075</v>
      </c>
    </row>
    <row r="13949" spans="1:4" ht="11.1" customHeight="1" outlineLevel="1" x14ac:dyDescent="0.2">
      <c r="A13949" s="5">
        <v>24</v>
      </c>
      <c r="B13949" s="6" t="s">
        <v>5076</v>
      </c>
    </row>
    <row r="13950" spans="1:4" ht="11.1" customHeight="1" outlineLevel="1" x14ac:dyDescent="0.2">
      <c r="A13950" s="5">
        <v>25</v>
      </c>
      <c r="B13950" s="6" t="s">
        <v>120</v>
      </c>
    </row>
    <row r="13951" spans="1:4" ht="11.1" customHeight="1" outlineLevel="1" x14ac:dyDescent="0.2">
      <c r="A13951" s="5">
        <v>26</v>
      </c>
      <c r="B13951" s="6" t="s">
        <v>5077</v>
      </c>
    </row>
    <row r="13952" spans="1:4" ht="11.1" customHeight="1" outlineLevel="1" x14ac:dyDescent="0.2">
      <c r="A13952" s="5">
        <v>27</v>
      </c>
      <c r="B13952" s="6" t="s">
        <v>5078</v>
      </c>
    </row>
    <row r="13953" spans="1:12" ht="11.1" customHeight="1" outlineLevel="1" x14ac:dyDescent="0.2">
      <c r="A13953" s="5">
        <v>28</v>
      </c>
      <c r="B13953" s="6" t="s">
        <v>4986</v>
      </c>
    </row>
    <row r="13954" spans="1:12" ht="11.1" customHeight="1" outlineLevel="1" x14ac:dyDescent="0.2">
      <c r="A13954" s="5">
        <v>29</v>
      </c>
      <c r="B13954" s="6" t="s">
        <v>5079</v>
      </c>
    </row>
    <row r="13955" spans="1:12" ht="23.1" customHeight="1" outlineLevel="1" x14ac:dyDescent="0.2">
      <c r="A13955" s="5">
        <v>30</v>
      </c>
      <c r="B13955" s="6" t="s">
        <v>5080</v>
      </c>
    </row>
    <row r="13956" spans="1:12" ht="11.1" customHeight="1" outlineLevel="1" x14ac:dyDescent="0.2">
      <c r="A13956" s="5">
        <v>31</v>
      </c>
      <c r="B13956" s="6" t="s">
        <v>5081</v>
      </c>
    </row>
    <row r="13957" spans="1:12" ht="23.1" customHeight="1" outlineLevel="1" x14ac:dyDescent="0.2">
      <c r="A13957" s="5">
        <v>32</v>
      </c>
      <c r="B13957" s="6" t="s">
        <v>5082</v>
      </c>
    </row>
    <row r="13958" spans="1:12" ht="11.1" customHeight="1" outlineLevel="1" x14ac:dyDescent="0.2">
      <c r="A13958" s="5">
        <v>33</v>
      </c>
      <c r="B13958" s="6" t="s">
        <v>5083</v>
      </c>
    </row>
    <row r="13959" spans="1:12" ht="11.1" customHeight="1" outlineLevel="1" x14ac:dyDescent="0.2">
      <c r="A13959" s="5">
        <v>34</v>
      </c>
      <c r="B13959" s="6" t="s">
        <v>369</v>
      </c>
    </row>
    <row r="13960" spans="1:12" ht="11.1" customHeight="1" outlineLevel="1" x14ac:dyDescent="0.2">
      <c r="A13960" s="5">
        <v>35</v>
      </c>
      <c r="B13960" s="6" t="s">
        <v>5084</v>
      </c>
    </row>
    <row r="13961" spans="1:12" ht="11.1" customHeight="1" outlineLevel="1" x14ac:dyDescent="0.2">
      <c r="A13961" s="5">
        <v>36</v>
      </c>
      <c r="B13961" s="6" t="s">
        <v>5085</v>
      </c>
    </row>
    <row r="13962" spans="1:12" ht="11.1" customHeight="1" outlineLevel="1" x14ac:dyDescent="0.2">
      <c r="A13962" s="5">
        <v>37</v>
      </c>
      <c r="B13962" s="6" t="s">
        <v>5086</v>
      </c>
    </row>
    <row r="13963" spans="1:12" ht="11.1" customHeight="1" outlineLevel="1" x14ac:dyDescent="0.2">
      <c r="A13963" s="5">
        <v>38</v>
      </c>
      <c r="B13963" s="6" t="s">
        <v>5087</v>
      </c>
    </row>
    <row r="13964" spans="1:12" ht="11.1" customHeight="1" outlineLevel="1" x14ac:dyDescent="0.2">
      <c r="A13964" s="5">
        <v>39</v>
      </c>
      <c r="B13964" s="6" t="s">
        <v>5059</v>
      </c>
    </row>
    <row r="13965" spans="1:12" ht="39.950000000000003" customHeight="1" x14ac:dyDescent="0.2">
      <c r="A13965" s="3">
        <v>253</v>
      </c>
      <c r="B13965" s="4" t="s">
        <v>4951</v>
      </c>
      <c r="C13965" s="4" t="s">
        <v>5623</v>
      </c>
      <c r="D13965" s="7"/>
      <c r="E13965" s="7"/>
      <c r="F13965" s="7"/>
      <c r="G13965" s="7"/>
      <c r="H13965" s="7"/>
      <c r="I13965" s="7"/>
      <c r="J13965" s="7"/>
      <c r="K13965" s="7"/>
      <c r="L13965" s="7"/>
    </row>
    <row r="13966" spans="1:12" ht="11.1" customHeight="1" outlineLevel="1" x14ac:dyDescent="0.2">
      <c r="A13966" s="5">
        <v>1</v>
      </c>
      <c r="B13966" s="6" t="s">
        <v>5088</v>
      </c>
    </row>
    <row r="13967" spans="1:12" ht="11.1" customHeight="1" outlineLevel="1" x14ac:dyDescent="0.2">
      <c r="A13967" s="5">
        <v>2</v>
      </c>
      <c r="B13967" s="6" t="s">
        <v>5089</v>
      </c>
    </row>
    <row r="13968" spans="1:12" ht="11.1" customHeight="1" outlineLevel="1" x14ac:dyDescent="0.2">
      <c r="A13968" s="5">
        <v>3</v>
      </c>
      <c r="B13968" s="6" t="s">
        <v>5090</v>
      </c>
    </row>
    <row r="13969" spans="1:4" ht="11.1" customHeight="1" outlineLevel="1" x14ac:dyDescent="0.2">
      <c r="A13969" s="5">
        <v>4</v>
      </c>
      <c r="B13969" s="6" t="s">
        <v>5091</v>
      </c>
    </row>
    <row r="13970" spans="1:4" ht="11.1" customHeight="1" outlineLevel="1" x14ac:dyDescent="0.2">
      <c r="A13970" s="5">
        <v>5</v>
      </c>
      <c r="B13970" s="6" t="s">
        <v>5092</v>
      </c>
    </row>
    <row r="13971" spans="1:4" ht="11.1" customHeight="1" outlineLevel="1" x14ac:dyDescent="0.2">
      <c r="A13971" s="5">
        <v>6</v>
      </c>
      <c r="B13971" s="6" t="s">
        <v>5093</v>
      </c>
    </row>
    <row r="13972" spans="1:4" ht="11.1" customHeight="1" outlineLevel="1" x14ac:dyDescent="0.2">
      <c r="A13972" s="5">
        <v>7</v>
      </c>
      <c r="B13972" s="6" t="s">
        <v>5094</v>
      </c>
    </row>
    <row r="13973" spans="1:4" ht="11.1" customHeight="1" outlineLevel="1" x14ac:dyDescent="0.2">
      <c r="A13973" s="5">
        <v>8</v>
      </c>
      <c r="B13973" s="6" t="s">
        <v>5095</v>
      </c>
    </row>
    <row r="13974" spans="1:4" ht="11.1" customHeight="1" outlineLevel="1" x14ac:dyDescent="0.2">
      <c r="A13974" s="5">
        <v>9</v>
      </c>
      <c r="B13974" s="6" t="s">
        <v>26</v>
      </c>
    </row>
    <row r="13975" spans="1:4" ht="11.1" customHeight="1" outlineLevel="1" x14ac:dyDescent="0.2">
      <c r="A13975" s="5">
        <v>10</v>
      </c>
      <c r="B13975" s="6" t="s">
        <v>27</v>
      </c>
    </row>
    <row r="13976" spans="1:4" ht="11.1" customHeight="1" outlineLevel="1" x14ac:dyDescent="0.2">
      <c r="A13976" s="5">
        <v>11</v>
      </c>
      <c r="B13976" s="6" t="s">
        <v>28</v>
      </c>
    </row>
    <row r="13977" spans="1:4" ht="11.1" customHeight="1" outlineLevel="1" x14ac:dyDescent="0.2">
      <c r="A13977" s="5">
        <v>12</v>
      </c>
      <c r="B13977" s="6" t="s">
        <v>250</v>
      </c>
    </row>
    <row r="13978" spans="1:4" ht="11.1" customHeight="1" outlineLevel="1" x14ac:dyDescent="0.2">
      <c r="A13978" s="5">
        <v>13</v>
      </c>
      <c r="B13978" s="6" t="s">
        <v>5071</v>
      </c>
    </row>
    <row r="13979" spans="1:4" ht="11.1" customHeight="1" outlineLevel="1" x14ac:dyDescent="0.2">
      <c r="A13979" s="5">
        <v>14</v>
      </c>
      <c r="B13979" s="6" t="s">
        <v>74</v>
      </c>
      <c r="D13979" t="s">
        <v>9202</v>
      </c>
    </row>
    <row r="13980" spans="1:4" ht="11.1" customHeight="1" outlineLevel="1" x14ac:dyDescent="0.2">
      <c r="A13980" s="5">
        <v>15</v>
      </c>
      <c r="B13980" s="6" t="s">
        <v>5096</v>
      </c>
    </row>
    <row r="13981" spans="1:4" ht="11.1" customHeight="1" outlineLevel="1" x14ac:dyDescent="0.2">
      <c r="A13981" s="5">
        <v>16</v>
      </c>
      <c r="B13981" s="6" t="s">
        <v>4942</v>
      </c>
    </row>
    <row r="13982" spans="1:4" ht="11.1" customHeight="1" outlineLevel="1" x14ac:dyDescent="0.2">
      <c r="A13982" s="5">
        <v>17</v>
      </c>
      <c r="B13982" s="6" t="s">
        <v>5097</v>
      </c>
    </row>
    <row r="13983" spans="1:4" ht="11.1" customHeight="1" outlineLevel="1" x14ac:dyDescent="0.2">
      <c r="A13983" s="5">
        <v>18</v>
      </c>
      <c r="B13983" s="6" t="s">
        <v>5098</v>
      </c>
    </row>
    <row r="13984" spans="1:4" ht="11.1" customHeight="1" outlineLevel="1" x14ac:dyDescent="0.2">
      <c r="A13984" s="5">
        <v>19</v>
      </c>
      <c r="B13984" s="6" t="s">
        <v>2940</v>
      </c>
    </row>
    <row r="13985" spans="1:2" ht="11.1" customHeight="1" outlineLevel="1" x14ac:dyDescent="0.2">
      <c r="A13985" s="5">
        <v>20</v>
      </c>
      <c r="B13985" s="6" t="s">
        <v>82</v>
      </c>
    </row>
    <row r="13986" spans="1:2" ht="11.1" customHeight="1" outlineLevel="1" x14ac:dyDescent="0.2">
      <c r="A13986" s="5">
        <v>21</v>
      </c>
      <c r="B13986" s="6" t="s">
        <v>2578</v>
      </c>
    </row>
    <row r="13987" spans="1:2" ht="11.1" customHeight="1" outlineLevel="1" x14ac:dyDescent="0.2">
      <c r="A13987" s="5">
        <v>22</v>
      </c>
      <c r="B13987" s="6" t="s">
        <v>5099</v>
      </c>
    </row>
    <row r="13988" spans="1:2" ht="11.1" customHeight="1" outlineLevel="1" x14ac:dyDescent="0.2">
      <c r="A13988" s="5">
        <v>23</v>
      </c>
      <c r="B13988" s="6" t="s">
        <v>120</v>
      </c>
    </row>
    <row r="13989" spans="1:2" ht="11.1" customHeight="1" outlineLevel="1" x14ac:dyDescent="0.2">
      <c r="A13989" s="5">
        <v>24</v>
      </c>
      <c r="B13989" s="6" t="s">
        <v>5100</v>
      </c>
    </row>
    <row r="13990" spans="1:2" ht="11.1" customHeight="1" outlineLevel="1" x14ac:dyDescent="0.2">
      <c r="A13990" s="5">
        <v>25</v>
      </c>
      <c r="B13990" s="6" t="s">
        <v>5101</v>
      </c>
    </row>
    <row r="13991" spans="1:2" ht="11.1" customHeight="1" outlineLevel="1" x14ac:dyDescent="0.2">
      <c r="A13991" s="5">
        <v>26</v>
      </c>
      <c r="B13991" s="6" t="s">
        <v>5102</v>
      </c>
    </row>
    <row r="13992" spans="1:2" ht="11.1" customHeight="1" outlineLevel="1" x14ac:dyDescent="0.2">
      <c r="A13992" s="5">
        <v>27</v>
      </c>
      <c r="B13992" s="6" t="s">
        <v>5103</v>
      </c>
    </row>
    <row r="13993" spans="1:2" ht="11.1" customHeight="1" outlineLevel="1" x14ac:dyDescent="0.2">
      <c r="A13993" s="5">
        <v>28</v>
      </c>
      <c r="B13993" s="6" t="s">
        <v>5104</v>
      </c>
    </row>
    <row r="13994" spans="1:2" ht="11.1" customHeight="1" outlineLevel="1" x14ac:dyDescent="0.2">
      <c r="A13994" s="5">
        <v>29</v>
      </c>
      <c r="B13994" s="6" t="s">
        <v>5105</v>
      </c>
    </row>
    <row r="13995" spans="1:2" ht="11.1" customHeight="1" outlineLevel="1" x14ac:dyDescent="0.2">
      <c r="A13995" s="5">
        <v>30</v>
      </c>
      <c r="B13995" s="6" t="s">
        <v>5106</v>
      </c>
    </row>
    <row r="13996" spans="1:2" ht="23.1" customHeight="1" outlineLevel="1" x14ac:dyDescent="0.2">
      <c r="A13996" s="5">
        <v>31</v>
      </c>
      <c r="B13996" s="6" t="s">
        <v>5080</v>
      </c>
    </row>
    <row r="13997" spans="1:2" ht="11.1" customHeight="1" outlineLevel="1" x14ac:dyDescent="0.2">
      <c r="A13997" s="5">
        <v>32</v>
      </c>
      <c r="B13997" s="6" t="s">
        <v>5083</v>
      </c>
    </row>
    <row r="13998" spans="1:2" ht="11.1" customHeight="1" outlineLevel="1" x14ac:dyDescent="0.2">
      <c r="A13998" s="5">
        <v>33</v>
      </c>
      <c r="B13998" s="6" t="s">
        <v>369</v>
      </c>
    </row>
    <row r="13999" spans="1:2" ht="11.1" customHeight="1" outlineLevel="1" x14ac:dyDescent="0.2">
      <c r="A13999" s="5">
        <v>34</v>
      </c>
      <c r="B13999" s="6" t="s">
        <v>5107</v>
      </c>
    </row>
    <row r="14000" spans="1:2" ht="11.1" customHeight="1" outlineLevel="1" x14ac:dyDescent="0.2">
      <c r="A14000" s="5">
        <v>35</v>
      </c>
      <c r="B14000" s="6" t="s">
        <v>5108</v>
      </c>
    </row>
    <row r="14001" spans="1:12" ht="23.1" customHeight="1" outlineLevel="1" x14ac:dyDescent="0.2">
      <c r="A14001" s="5">
        <v>36</v>
      </c>
      <c r="B14001" s="6" t="s">
        <v>5109</v>
      </c>
    </row>
    <row r="14002" spans="1:12" ht="11.1" customHeight="1" outlineLevel="1" x14ac:dyDescent="0.2">
      <c r="A14002" s="5">
        <v>37</v>
      </c>
      <c r="B14002" s="6" t="s">
        <v>5110</v>
      </c>
    </row>
    <row r="14003" spans="1:12" ht="11.1" customHeight="1" outlineLevel="1" x14ac:dyDescent="0.2">
      <c r="A14003" s="5">
        <v>38</v>
      </c>
      <c r="B14003" s="6" t="s">
        <v>5086</v>
      </c>
    </row>
    <row r="14004" spans="1:12" ht="11.1" customHeight="1" outlineLevel="1" x14ac:dyDescent="0.2">
      <c r="A14004" s="5">
        <v>39</v>
      </c>
      <c r="B14004" s="6" t="s">
        <v>5059</v>
      </c>
    </row>
    <row r="14005" spans="1:12" ht="39.950000000000003" customHeight="1" x14ac:dyDescent="0.2">
      <c r="A14005" s="3">
        <v>254</v>
      </c>
      <c r="B14005" s="4" t="s">
        <v>4951</v>
      </c>
      <c r="C14005" s="4" t="s">
        <v>5624</v>
      </c>
      <c r="D14005" s="7"/>
      <c r="E14005" s="7"/>
      <c r="F14005" s="7"/>
      <c r="G14005" s="7"/>
      <c r="H14005" s="7"/>
      <c r="I14005" s="7"/>
      <c r="J14005" s="7"/>
      <c r="K14005" s="7"/>
      <c r="L14005" s="7"/>
    </row>
    <row r="14006" spans="1:12" ht="11.1" customHeight="1" outlineLevel="1" x14ac:dyDescent="0.2">
      <c r="A14006" s="5">
        <v>1</v>
      </c>
      <c r="B14006" s="6" t="s">
        <v>5088</v>
      </c>
    </row>
    <row r="14007" spans="1:12" ht="11.1" customHeight="1" outlineLevel="1" x14ac:dyDescent="0.2">
      <c r="A14007" s="5">
        <v>2</v>
      </c>
      <c r="B14007" s="6" t="s">
        <v>5089</v>
      </c>
    </row>
    <row r="14008" spans="1:12" ht="11.1" customHeight="1" outlineLevel="1" x14ac:dyDescent="0.2">
      <c r="A14008" s="5">
        <v>3</v>
      </c>
      <c r="B14008" s="6" t="s">
        <v>5090</v>
      </c>
    </row>
    <row r="14009" spans="1:12" ht="11.1" customHeight="1" outlineLevel="1" x14ac:dyDescent="0.2">
      <c r="A14009" s="5">
        <v>4</v>
      </c>
      <c r="B14009" s="6" t="s">
        <v>5091</v>
      </c>
    </row>
    <row r="14010" spans="1:12" ht="11.1" customHeight="1" outlineLevel="1" x14ac:dyDescent="0.2">
      <c r="A14010" s="5">
        <v>5</v>
      </c>
      <c r="B14010" s="6" t="s">
        <v>5092</v>
      </c>
    </row>
    <row r="14011" spans="1:12" ht="11.1" customHeight="1" outlineLevel="1" x14ac:dyDescent="0.2">
      <c r="A14011" s="5">
        <v>6</v>
      </c>
      <c r="B14011" s="6" t="s">
        <v>5093</v>
      </c>
    </row>
    <row r="14012" spans="1:12" ht="11.1" customHeight="1" outlineLevel="1" x14ac:dyDescent="0.2">
      <c r="A14012" s="5">
        <v>7</v>
      </c>
      <c r="B14012" s="6" t="s">
        <v>5094</v>
      </c>
    </row>
    <row r="14013" spans="1:12" ht="11.1" customHeight="1" outlineLevel="1" x14ac:dyDescent="0.2">
      <c r="A14013" s="5">
        <v>8</v>
      </c>
      <c r="B14013" s="6" t="s">
        <v>5095</v>
      </c>
    </row>
    <row r="14014" spans="1:12" ht="11.1" customHeight="1" outlineLevel="1" x14ac:dyDescent="0.2">
      <c r="A14014" s="5">
        <v>9</v>
      </c>
      <c r="B14014" s="6" t="s">
        <v>26</v>
      </c>
    </row>
    <row r="14015" spans="1:12" ht="11.1" customHeight="1" outlineLevel="1" x14ac:dyDescent="0.2">
      <c r="A14015" s="5">
        <v>10</v>
      </c>
      <c r="B14015" s="6" t="s">
        <v>27</v>
      </c>
    </row>
    <row r="14016" spans="1:12" ht="11.1" customHeight="1" outlineLevel="1" x14ac:dyDescent="0.2">
      <c r="A14016" s="5">
        <v>11</v>
      </c>
      <c r="B14016" s="6" t="s">
        <v>28</v>
      </c>
    </row>
    <row r="14017" spans="1:4" ht="11.1" customHeight="1" outlineLevel="1" x14ac:dyDescent="0.2">
      <c r="A14017" s="5">
        <v>12</v>
      </c>
      <c r="B14017" s="6" t="s">
        <v>250</v>
      </c>
    </row>
    <row r="14018" spans="1:4" ht="11.1" customHeight="1" outlineLevel="1" x14ac:dyDescent="0.2">
      <c r="A14018" s="5">
        <v>13</v>
      </c>
      <c r="B14018" s="6" t="s">
        <v>5071</v>
      </c>
    </row>
    <row r="14019" spans="1:4" ht="11.1" customHeight="1" outlineLevel="1" x14ac:dyDescent="0.2">
      <c r="A14019" s="5">
        <v>14</v>
      </c>
      <c r="B14019" s="6" t="s">
        <v>74</v>
      </c>
      <c r="D14019" t="s">
        <v>9202</v>
      </c>
    </row>
    <row r="14020" spans="1:4" ht="11.1" customHeight="1" outlineLevel="1" x14ac:dyDescent="0.2">
      <c r="A14020" s="5">
        <v>15</v>
      </c>
      <c r="B14020" s="6" t="s">
        <v>5096</v>
      </c>
    </row>
    <row r="14021" spans="1:4" ht="11.1" customHeight="1" outlineLevel="1" x14ac:dyDescent="0.2">
      <c r="A14021" s="5">
        <v>16</v>
      </c>
      <c r="B14021" s="6" t="s">
        <v>4942</v>
      </c>
    </row>
    <row r="14022" spans="1:4" ht="11.1" customHeight="1" outlineLevel="1" x14ac:dyDescent="0.2">
      <c r="A14022" s="5">
        <v>17</v>
      </c>
      <c r="B14022" s="6" t="s">
        <v>5097</v>
      </c>
    </row>
    <row r="14023" spans="1:4" ht="11.1" customHeight="1" outlineLevel="1" x14ac:dyDescent="0.2">
      <c r="A14023" s="5">
        <v>18</v>
      </c>
      <c r="B14023" s="6" t="s">
        <v>5098</v>
      </c>
    </row>
    <row r="14024" spans="1:4" ht="11.1" customHeight="1" outlineLevel="1" x14ac:dyDescent="0.2">
      <c r="A14024" s="5">
        <v>19</v>
      </c>
      <c r="B14024" s="6" t="s">
        <v>82</v>
      </c>
    </row>
    <row r="14025" spans="1:4" ht="23.1" customHeight="1" outlineLevel="1" x14ac:dyDescent="0.2">
      <c r="A14025" s="5">
        <v>20</v>
      </c>
      <c r="B14025" s="6" t="s">
        <v>366</v>
      </c>
    </row>
    <row r="14026" spans="1:4" ht="11.1" customHeight="1" outlineLevel="1" x14ac:dyDescent="0.2">
      <c r="A14026" s="5">
        <v>21</v>
      </c>
      <c r="B14026" s="6" t="s">
        <v>2578</v>
      </c>
    </row>
    <row r="14027" spans="1:4" ht="11.1" customHeight="1" outlineLevel="1" x14ac:dyDescent="0.2">
      <c r="A14027" s="5">
        <v>22</v>
      </c>
      <c r="B14027" s="6" t="s">
        <v>5099</v>
      </c>
    </row>
    <row r="14028" spans="1:4" ht="11.1" customHeight="1" outlineLevel="1" x14ac:dyDescent="0.2">
      <c r="A14028" s="5">
        <v>23</v>
      </c>
      <c r="B14028" s="6" t="s">
        <v>120</v>
      </c>
    </row>
    <row r="14029" spans="1:4" ht="11.1" customHeight="1" outlineLevel="1" x14ac:dyDescent="0.2">
      <c r="A14029" s="5">
        <v>24</v>
      </c>
      <c r="B14029" s="6" t="s">
        <v>5100</v>
      </c>
    </row>
    <row r="14030" spans="1:4" ht="11.1" customHeight="1" outlineLevel="1" x14ac:dyDescent="0.2">
      <c r="A14030" s="5">
        <v>25</v>
      </c>
      <c r="B14030" s="6" t="s">
        <v>5101</v>
      </c>
    </row>
    <row r="14031" spans="1:4" ht="11.1" customHeight="1" outlineLevel="1" x14ac:dyDescent="0.2">
      <c r="A14031" s="5">
        <v>26</v>
      </c>
      <c r="B14031" s="6" t="s">
        <v>5102</v>
      </c>
    </row>
    <row r="14032" spans="1:4" ht="11.1" customHeight="1" outlineLevel="1" x14ac:dyDescent="0.2">
      <c r="A14032" s="5">
        <v>27</v>
      </c>
      <c r="B14032" s="6" t="s">
        <v>5103</v>
      </c>
    </row>
    <row r="14033" spans="1:12" ht="11.1" customHeight="1" outlineLevel="1" x14ac:dyDescent="0.2">
      <c r="A14033" s="5">
        <v>28</v>
      </c>
      <c r="B14033" s="6" t="s">
        <v>5104</v>
      </c>
    </row>
    <row r="14034" spans="1:12" ht="11.1" customHeight="1" outlineLevel="1" x14ac:dyDescent="0.2">
      <c r="A14034" s="5">
        <v>29</v>
      </c>
      <c r="B14034" s="6" t="s">
        <v>5105</v>
      </c>
    </row>
    <row r="14035" spans="1:12" ht="11.1" customHeight="1" outlineLevel="1" x14ac:dyDescent="0.2">
      <c r="A14035" s="5">
        <v>30</v>
      </c>
      <c r="B14035" s="6" t="s">
        <v>5106</v>
      </c>
    </row>
    <row r="14036" spans="1:12" ht="23.1" customHeight="1" outlineLevel="1" x14ac:dyDescent="0.2">
      <c r="A14036" s="5">
        <v>31</v>
      </c>
      <c r="B14036" s="6" t="s">
        <v>5080</v>
      </c>
    </row>
    <row r="14037" spans="1:12" ht="11.1" customHeight="1" outlineLevel="1" x14ac:dyDescent="0.2">
      <c r="A14037" s="5">
        <v>32</v>
      </c>
      <c r="B14037" s="6" t="s">
        <v>5083</v>
      </c>
    </row>
    <row r="14038" spans="1:12" ht="11.1" customHeight="1" outlineLevel="1" x14ac:dyDescent="0.2">
      <c r="A14038" s="5">
        <v>33</v>
      </c>
      <c r="B14038" s="6" t="s">
        <v>369</v>
      </c>
    </row>
    <row r="14039" spans="1:12" ht="11.1" customHeight="1" outlineLevel="1" x14ac:dyDescent="0.2">
      <c r="A14039" s="5">
        <v>34</v>
      </c>
      <c r="B14039" s="6" t="s">
        <v>5107</v>
      </c>
    </row>
    <row r="14040" spans="1:12" ht="11.1" customHeight="1" outlineLevel="1" x14ac:dyDescent="0.2">
      <c r="A14040" s="5">
        <v>35</v>
      </c>
      <c r="B14040" s="6" t="s">
        <v>5108</v>
      </c>
    </row>
    <row r="14041" spans="1:12" ht="23.1" customHeight="1" outlineLevel="1" x14ac:dyDescent="0.2">
      <c r="A14041" s="5">
        <v>36</v>
      </c>
      <c r="B14041" s="6" t="s">
        <v>5109</v>
      </c>
    </row>
    <row r="14042" spans="1:12" ht="11.1" customHeight="1" outlineLevel="1" x14ac:dyDescent="0.2">
      <c r="A14042" s="5">
        <v>37</v>
      </c>
      <c r="B14042" s="6" t="s">
        <v>5110</v>
      </c>
    </row>
    <row r="14043" spans="1:12" ht="11.1" customHeight="1" outlineLevel="1" x14ac:dyDescent="0.2">
      <c r="A14043" s="5">
        <v>38</v>
      </c>
      <c r="B14043" s="6" t="s">
        <v>5086</v>
      </c>
    </row>
    <row r="14044" spans="1:12" ht="11.1" customHeight="1" outlineLevel="1" x14ac:dyDescent="0.2">
      <c r="A14044" s="5">
        <v>39</v>
      </c>
      <c r="B14044" s="6" t="s">
        <v>5059</v>
      </c>
    </row>
    <row r="14045" spans="1:12" ht="26.1" customHeight="1" x14ac:dyDescent="0.2">
      <c r="A14045" s="3">
        <v>255</v>
      </c>
      <c r="B14045" s="4" t="s">
        <v>4951</v>
      </c>
      <c r="C14045" s="4" t="s">
        <v>5625</v>
      </c>
      <c r="D14045" s="7"/>
      <c r="E14045" s="7"/>
      <c r="F14045" s="7"/>
      <c r="G14045" s="7"/>
      <c r="H14045" s="7"/>
      <c r="I14045" s="7"/>
      <c r="J14045" s="7"/>
      <c r="K14045" s="7"/>
      <c r="L14045" s="7"/>
    </row>
    <row r="14046" spans="1:12" ht="11.1" customHeight="1" outlineLevel="1" x14ac:dyDescent="0.2">
      <c r="A14046" s="5">
        <v>1</v>
      </c>
      <c r="B14046" s="6" t="s">
        <v>5111</v>
      </c>
    </row>
    <row r="14047" spans="1:12" ht="11.1" customHeight="1" outlineLevel="1" x14ac:dyDescent="0.2">
      <c r="A14047" s="5">
        <v>2</v>
      </c>
      <c r="B14047" s="6" t="s">
        <v>5112</v>
      </c>
    </row>
    <row r="14048" spans="1:12" ht="11.1" customHeight="1" outlineLevel="1" x14ac:dyDescent="0.2">
      <c r="A14048" s="5">
        <v>3</v>
      </c>
      <c r="B14048" s="6" t="s">
        <v>5088</v>
      </c>
    </row>
    <row r="14049" spans="1:4" ht="11.1" customHeight="1" outlineLevel="1" x14ac:dyDescent="0.2">
      <c r="A14049" s="5">
        <v>4</v>
      </c>
      <c r="B14049" s="6" t="s">
        <v>5089</v>
      </c>
    </row>
    <row r="14050" spans="1:4" ht="11.1" customHeight="1" outlineLevel="1" x14ac:dyDescent="0.2">
      <c r="A14050" s="5">
        <v>5</v>
      </c>
      <c r="B14050" s="6" t="s">
        <v>5113</v>
      </c>
    </row>
    <row r="14051" spans="1:4" ht="11.1" customHeight="1" outlineLevel="1" x14ac:dyDescent="0.2">
      <c r="A14051" s="5">
        <v>6</v>
      </c>
      <c r="B14051" s="6" t="s">
        <v>5114</v>
      </c>
    </row>
    <row r="14052" spans="1:4" ht="11.1" customHeight="1" outlineLevel="1" x14ac:dyDescent="0.2">
      <c r="A14052" s="5">
        <v>7</v>
      </c>
      <c r="B14052" s="6" t="s">
        <v>5063</v>
      </c>
    </row>
    <row r="14053" spans="1:4" ht="11.1" customHeight="1" outlineLevel="1" x14ac:dyDescent="0.2">
      <c r="A14053" s="5">
        <v>8</v>
      </c>
      <c r="B14053" s="6" t="s">
        <v>5115</v>
      </c>
    </row>
    <row r="14054" spans="1:4" ht="11.1" customHeight="1" outlineLevel="1" x14ac:dyDescent="0.2">
      <c r="A14054" s="5">
        <v>9</v>
      </c>
      <c r="B14054" s="6" t="s">
        <v>5116</v>
      </c>
    </row>
    <row r="14055" spans="1:4" ht="11.1" customHeight="1" outlineLevel="1" x14ac:dyDescent="0.2">
      <c r="A14055" s="5">
        <v>10</v>
      </c>
      <c r="B14055" s="6" t="s">
        <v>5117</v>
      </c>
    </row>
    <row r="14056" spans="1:4" ht="11.1" customHeight="1" outlineLevel="1" x14ac:dyDescent="0.2">
      <c r="A14056" s="5">
        <v>11</v>
      </c>
      <c r="B14056" s="6" t="s">
        <v>5118</v>
      </c>
    </row>
    <row r="14057" spans="1:4" ht="11.1" customHeight="1" outlineLevel="1" x14ac:dyDescent="0.2">
      <c r="A14057" s="5">
        <v>12</v>
      </c>
      <c r="B14057" s="6" t="s">
        <v>5119</v>
      </c>
    </row>
    <row r="14058" spans="1:4" ht="11.1" customHeight="1" outlineLevel="1" x14ac:dyDescent="0.2">
      <c r="A14058" s="5">
        <v>13</v>
      </c>
      <c r="B14058" s="6" t="s">
        <v>5091</v>
      </c>
    </row>
    <row r="14059" spans="1:4" ht="11.1" customHeight="1" outlineLevel="1" x14ac:dyDescent="0.2">
      <c r="A14059" s="5">
        <v>14</v>
      </c>
      <c r="B14059" s="6" t="s">
        <v>5120</v>
      </c>
    </row>
    <row r="14060" spans="1:4" ht="11.1" customHeight="1" outlineLevel="1" x14ac:dyDescent="0.2">
      <c r="A14060" s="5">
        <v>15</v>
      </c>
      <c r="B14060" s="6" t="s">
        <v>197</v>
      </c>
    </row>
    <row r="14061" spans="1:4" ht="11.1" customHeight="1" outlineLevel="1" x14ac:dyDescent="0.2">
      <c r="A14061" s="5">
        <v>16</v>
      </c>
      <c r="B14061" s="6" t="s">
        <v>5071</v>
      </c>
    </row>
    <row r="14062" spans="1:4" ht="11.1" customHeight="1" outlineLevel="1" x14ac:dyDescent="0.2">
      <c r="A14062" s="5">
        <v>17</v>
      </c>
      <c r="B14062" s="6" t="s">
        <v>5121</v>
      </c>
    </row>
    <row r="14063" spans="1:4" ht="11.1" customHeight="1" outlineLevel="1" x14ac:dyDescent="0.2">
      <c r="A14063" s="5">
        <v>18</v>
      </c>
      <c r="B14063" s="6" t="s">
        <v>5122</v>
      </c>
    </row>
    <row r="14064" spans="1:4" ht="11.1" customHeight="1" outlineLevel="1" x14ac:dyDescent="0.2">
      <c r="A14064" s="5">
        <v>19</v>
      </c>
      <c r="B14064" s="6" t="s">
        <v>74</v>
      </c>
      <c r="D14064" t="s">
        <v>9202</v>
      </c>
    </row>
    <row r="14065" spans="1:2" ht="11.1" customHeight="1" outlineLevel="1" x14ac:dyDescent="0.2">
      <c r="A14065" s="5">
        <v>20</v>
      </c>
      <c r="B14065" s="6" t="s">
        <v>4942</v>
      </c>
    </row>
    <row r="14066" spans="1:2" ht="11.1" customHeight="1" outlineLevel="1" x14ac:dyDescent="0.2">
      <c r="A14066" s="5">
        <v>21</v>
      </c>
      <c r="B14066" s="6" t="s">
        <v>5123</v>
      </c>
    </row>
    <row r="14067" spans="1:2" ht="11.1" customHeight="1" outlineLevel="1" x14ac:dyDescent="0.2">
      <c r="A14067" s="5">
        <v>22</v>
      </c>
      <c r="B14067" s="6" t="s">
        <v>5098</v>
      </c>
    </row>
    <row r="14068" spans="1:2" ht="11.1" customHeight="1" outlineLevel="1" x14ac:dyDescent="0.2">
      <c r="A14068" s="5">
        <v>23</v>
      </c>
      <c r="B14068" s="6" t="s">
        <v>82</v>
      </c>
    </row>
    <row r="14069" spans="1:2" ht="23.1" customHeight="1" outlineLevel="1" x14ac:dyDescent="0.2">
      <c r="A14069" s="5">
        <v>24</v>
      </c>
      <c r="B14069" s="6" t="s">
        <v>366</v>
      </c>
    </row>
    <row r="14070" spans="1:2" ht="11.1" customHeight="1" outlineLevel="1" x14ac:dyDescent="0.2">
      <c r="A14070" s="5">
        <v>25</v>
      </c>
      <c r="B14070" s="6" t="s">
        <v>2578</v>
      </c>
    </row>
    <row r="14071" spans="1:2" ht="11.1" customHeight="1" outlineLevel="1" x14ac:dyDescent="0.2">
      <c r="A14071" s="5">
        <v>26</v>
      </c>
      <c r="B14071" s="6" t="s">
        <v>5124</v>
      </c>
    </row>
    <row r="14072" spans="1:2" ht="11.1" customHeight="1" outlineLevel="1" x14ac:dyDescent="0.2">
      <c r="A14072" s="5">
        <v>27</v>
      </c>
      <c r="B14072" s="6" t="s">
        <v>120</v>
      </c>
    </row>
    <row r="14073" spans="1:2" ht="11.1" customHeight="1" outlineLevel="1" x14ac:dyDescent="0.2">
      <c r="A14073" s="5">
        <v>28</v>
      </c>
      <c r="B14073" s="6" t="s">
        <v>5125</v>
      </c>
    </row>
    <row r="14074" spans="1:2" ht="11.1" customHeight="1" outlineLevel="1" x14ac:dyDescent="0.2">
      <c r="A14074" s="5">
        <v>29</v>
      </c>
      <c r="B14074" s="6" t="s">
        <v>5045</v>
      </c>
    </row>
    <row r="14075" spans="1:2" ht="11.1" customHeight="1" outlineLevel="1" x14ac:dyDescent="0.2">
      <c r="A14075" s="5">
        <v>30</v>
      </c>
      <c r="B14075" s="6" t="s">
        <v>5083</v>
      </c>
    </row>
    <row r="14076" spans="1:2" ht="11.1" customHeight="1" outlineLevel="1" x14ac:dyDescent="0.2">
      <c r="A14076" s="5">
        <v>31</v>
      </c>
      <c r="B14076" s="6" t="s">
        <v>5126</v>
      </c>
    </row>
    <row r="14077" spans="1:2" ht="11.1" customHeight="1" outlineLevel="1" x14ac:dyDescent="0.2">
      <c r="A14077" s="5">
        <v>32</v>
      </c>
      <c r="B14077" s="6" t="s">
        <v>5127</v>
      </c>
    </row>
    <row r="14078" spans="1:2" ht="11.1" customHeight="1" outlineLevel="1" x14ac:dyDescent="0.2">
      <c r="A14078" s="5">
        <v>33</v>
      </c>
      <c r="B14078" s="6" t="s">
        <v>369</v>
      </c>
    </row>
    <row r="14079" spans="1:2" ht="11.1" customHeight="1" outlineLevel="1" x14ac:dyDescent="0.2">
      <c r="A14079" s="5">
        <v>34</v>
      </c>
      <c r="B14079" s="6" t="s">
        <v>5128</v>
      </c>
    </row>
    <row r="14080" spans="1:2" ht="11.1" customHeight="1" outlineLevel="1" x14ac:dyDescent="0.2">
      <c r="A14080" s="5">
        <v>35</v>
      </c>
      <c r="B14080" s="6" t="s">
        <v>5129</v>
      </c>
    </row>
    <row r="14081" spans="1:12" ht="11.1" customHeight="1" outlineLevel="1" x14ac:dyDescent="0.2">
      <c r="A14081" s="5">
        <v>36</v>
      </c>
      <c r="B14081" s="6" t="s">
        <v>5059</v>
      </c>
    </row>
    <row r="14082" spans="1:12" ht="26.1" customHeight="1" x14ac:dyDescent="0.2">
      <c r="A14082" s="3">
        <v>256</v>
      </c>
      <c r="B14082" s="4" t="s">
        <v>4951</v>
      </c>
      <c r="C14082" s="4" t="s">
        <v>5626</v>
      </c>
      <c r="D14082" s="7"/>
      <c r="E14082" s="7"/>
      <c r="F14082" s="7"/>
      <c r="G14082" s="7"/>
      <c r="H14082" s="7"/>
      <c r="I14082" s="7"/>
      <c r="J14082" s="7"/>
      <c r="K14082" s="7"/>
      <c r="L14082" s="7"/>
    </row>
    <row r="14083" spans="1:12" ht="11.1" customHeight="1" outlineLevel="1" x14ac:dyDescent="0.2">
      <c r="A14083" s="5">
        <v>1</v>
      </c>
      <c r="B14083" s="6" t="s">
        <v>5130</v>
      </c>
    </row>
    <row r="14084" spans="1:12" ht="11.1" customHeight="1" outlineLevel="1" x14ac:dyDescent="0.2">
      <c r="A14084" s="5">
        <v>2</v>
      </c>
      <c r="B14084" s="6" t="s">
        <v>5131</v>
      </c>
    </row>
    <row r="14085" spans="1:12" ht="11.1" customHeight="1" outlineLevel="1" x14ac:dyDescent="0.2">
      <c r="A14085" s="5">
        <v>3</v>
      </c>
      <c r="B14085" s="6" t="s">
        <v>5118</v>
      </c>
    </row>
    <row r="14086" spans="1:12" ht="11.1" customHeight="1" outlineLevel="1" x14ac:dyDescent="0.2">
      <c r="A14086" s="5">
        <v>4</v>
      </c>
      <c r="B14086" s="6" t="s">
        <v>5132</v>
      </c>
    </row>
    <row r="14087" spans="1:12" ht="11.1" customHeight="1" outlineLevel="1" x14ac:dyDescent="0.2">
      <c r="A14087" s="5">
        <v>5</v>
      </c>
      <c r="B14087" s="6" t="s">
        <v>5133</v>
      </c>
    </row>
    <row r="14088" spans="1:12" ht="11.1" customHeight="1" outlineLevel="1" x14ac:dyDescent="0.2">
      <c r="A14088" s="5">
        <v>6</v>
      </c>
      <c r="B14088" s="6" t="s">
        <v>5134</v>
      </c>
    </row>
    <row r="14089" spans="1:12" ht="11.1" customHeight="1" outlineLevel="1" x14ac:dyDescent="0.2">
      <c r="A14089" s="5">
        <v>7</v>
      </c>
      <c r="B14089" s="6" t="s">
        <v>5135</v>
      </c>
    </row>
    <row r="14090" spans="1:12" ht="11.1" customHeight="1" outlineLevel="1" x14ac:dyDescent="0.2">
      <c r="A14090" s="5">
        <v>8</v>
      </c>
      <c r="B14090" s="6" t="s">
        <v>5136</v>
      </c>
    </row>
    <row r="14091" spans="1:12" ht="11.1" customHeight="1" outlineLevel="1" x14ac:dyDescent="0.2">
      <c r="A14091" s="5">
        <v>9</v>
      </c>
      <c r="B14091" s="6" t="s">
        <v>5137</v>
      </c>
    </row>
    <row r="14092" spans="1:12" ht="11.1" customHeight="1" outlineLevel="1" x14ac:dyDescent="0.2">
      <c r="A14092" s="5">
        <v>10</v>
      </c>
      <c r="B14092" s="6" t="s">
        <v>197</v>
      </c>
    </row>
    <row r="14093" spans="1:12" ht="11.1" customHeight="1" outlineLevel="1" x14ac:dyDescent="0.2">
      <c r="A14093" s="5">
        <v>11</v>
      </c>
      <c r="B14093" s="6" t="s">
        <v>5071</v>
      </c>
    </row>
    <row r="14094" spans="1:12" ht="11.1" customHeight="1" outlineLevel="1" x14ac:dyDescent="0.2">
      <c r="A14094" s="5">
        <v>12</v>
      </c>
      <c r="B14094" s="6" t="s">
        <v>74</v>
      </c>
      <c r="D14094" t="s">
        <v>9202</v>
      </c>
    </row>
    <row r="14095" spans="1:12" ht="11.1" customHeight="1" outlineLevel="1" x14ac:dyDescent="0.2">
      <c r="A14095" s="5">
        <v>13</v>
      </c>
      <c r="B14095" s="6" t="s">
        <v>5138</v>
      </c>
    </row>
    <row r="14096" spans="1:12" ht="11.1" customHeight="1" outlineLevel="1" x14ac:dyDescent="0.2">
      <c r="A14096" s="5">
        <v>14</v>
      </c>
      <c r="B14096" s="6" t="s">
        <v>82</v>
      </c>
    </row>
    <row r="14097" spans="1:2" ht="23.1" customHeight="1" outlineLevel="1" x14ac:dyDescent="0.2">
      <c r="A14097" s="5">
        <v>15</v>
      </c>
      <c r="B14097" s="6" t="s">
        <v>366</v>
      </c>
    </row>
    <row r="14098" spans="1:2" ht="11.1" customHeight="1" outlineLevel="1" x14ac:dyDescent="0.2">
      <c r="A14098" s="5">
        <v>16</v>
      </c>
      <c r="B14098" s="6" t="s">
        <v>2578</v>
      </c>
    </row>
    <row r="14099" spans="1:2" ht="11.1" customHeight="1" outlineLevel="1" x14ac:dyDescent="0.2">
      <c r="A14099" s="5">
        <v>17</v>
      </c>
      <c r="B14099" s="6" t="s">
        <v>5139</v>
      </c>
    </row>
    <row r="14100" spans="1:2" ht="11.1" customHeight="1" outlineLevel="1" x14ac:dyDescent="0.2">
      <c r="A14100" s="5">
        <v>18</v>
      </c>
      <c r="B14100" s="6" t="s">
        <v>5140</v>
      </c>
    </row>
    <row r="14101" spans="1:2" ht="11.1" customHeight="1" outlineLevel="1" x14ac:dyDescent="0.2">
      <c r="A14101" s="5">
        <v>19</v>
      </c>
      <c r="B14101" s="6" t="s">
        <v>5141</v>
      </c>
    </row>
    <row r="14102" spans="1:2" ht="11.1" customHeight="1" outlineLevel="1" x14ac:dyDescent="0.2">
      <c r="A14102" s="5">
        <v>20</v>
      </c>
      <c r="B14102" s="6" t="s">
        <v>120</v>
      </c>
    </row>
    <row r="14103" spans="1:2" ht="23.1" customHeight="1" outlineLevel="1" x14ac:dyDescent="0.2">
      <c r="A14103" s="5">
        <v>21</v>
      </c>
      <c r="B14103" s="6" t="s">
        <v>5142</v>
      </c>
    </row>
    <row r="14104" spans="1:2" ht="11.1" customHeight="1" outlineLevel="1" x14ac:dyDescent="0.2">
      <c r="A14104" s="5">
        <v>22</v>
      </c>
      <c r="B14104" s="6" t="s">
        <v>5143</v>
      </c>
    </row>
    <row r="14105" spans="1:2" ht="11.1" customHeight="1" outlineLevel="1" x14ac:dyDescent="0.2">
      <c r="A14105" s="5">
        <v>23</v>
      </c>
      <c r="B14105" s="6" t="s">
        <v>5083</v>
      </c>
    </row>
    <row r="14106" spans="1:2" ht="11.1" customHeight="1" outlineLevel="1" x14ac:dyDescent="0.2">
      <c r="A14106" s="5">
        <v>24</v>
      </c>
      <c r="B14106" s="6" t="s">
        <v>5049</v>
      </c>
    </row>
    <row r="14107" spans="1:2" ht="11.1" customHeight="1" outlineLevel="1" x14ac:dyDescent="0.2">
      <c r="A14107" s="5">
        <v>25</v>
      </c>
      <c r="B14107" s="6" t="s">
        <v>5144</v>
      </c>
    </row>
    <row r="14108" spans="1:2" ht="11.1" customHeight="1" outlineLevel="1" x14ac:dyDescent="0.2">
      <c r="A14108" s="5">
        <v>26</v>
      </c>
      <c r="B14108" s="6" t="s">
        <v>5145</v>
      </c>
    </row>
    <row r="14109" spans="1:2" ht="11.1" customHeight="1" outlineLevel="1" x14ac:dyDescent="0.2">
      <c r="A14109" s="5">
        <v>27</v>
      </c>
      <c r="B14109" s="6" t="s">
        <v>5146</v>
      </c>
    </row>
    <row r="14110" spans="1:2" ht="11.1" customHeight="1" outlineLevel="1" x14ac:dyDescent="0.2">
      <c r="A14110" s="5">
        <v>28</v>
      </c>
      <c r="B14110" s="6" t="s">
        <v>5147</v>
      </c>
    </row>
    <row r="14111" spans="1:2" ht="11.1" customHeight="1" outlineLevel="1" x14ac:dyDescent="0.2">
      <c r="A14111" s="5">
        <v>29</v>
      </c>
      <c r="B14111" s="6" t="s">
        <v>369</v>
      </c>
    </row>
    <row r="14112" spans="1:2" ht="11.1" customHeight="1" outlineLevel="1" x14ac:dyDescent="0.2">
      <c r="A14112" s="5">
        <v>30</v>
      </c>
      <c r="B14112" s="6" t="s">
        <v>5148</v>
      </c>
    </row>
    <row r="14113" spans="1:12" ht="11.1" customHeight="1" outlineLevel="1" x14ac:dyDescent="0.2">
      <c r="A14113" s="5">
        <v>31</v>
      </c>
      <c r="B14113" s="6" t="s">
        <v>5149</v>
      </c>
    </row>
    <row r="14114" spans="1:12" ht="11.1" customHeight="1" outlineLevel="1" x14ac:dyDescent="0.2">
      <c r="A14114" s="5">
        <v>32</v>
      </c>
      <c r="B14114" s="6" t="s">
        <v>5150</v>
      </c>
    </row>
    <row r="14115" spans="1:12" ht="11.1" customHeight="1" outlineLevel="1" x14ac:dyDescent="0.2">
      <c r="A14115" s="5">
        <v>33</v>
      </c>
      <c r="B14115" s="6" t="s">
        <v>5151</v>
      </c>
    </row>
    <row r="14116" spans="1:12" ht="11.1" customHeight="1" outlineLevel="1" x14ac:dyDescent="0.2">
      <c r="A14116" s="5">
        <v>34</v>
      </c>
      <c r="B14116" s="6" t="s">
        <v>5152</v>
      </c>
    </row>
    <row r="14117" spans="1:12" ht="11.1" customHeight="1" outlineLevel="1" x14ac:dyDescent="0.2">
      <c r="A14117" s="5">
        <v>35</v>
      </c>
      <c r="B14117" s="6" t="s">
        <v>5153</v>
      </c>
    </row>
    <row r="14118" spans="1:12" ht="11.1" customHeight="1" outlineLevel="1" x14ac:dyDescent="0.2">
      <c r="A14118" s="5">
        <v>36</v>
      </c>
      <c r="B14118" s="6" t="s">
        <v>5059</v>
      </c>
    </row>
    <row r="14119" spans="1:12" ht="26.1" customHeight="1" x14ac:dyDescent="0.2">
      <c r="A14119" s="3">
        <v>257</v>
      </c>
      <c r="B14119" s="4" t="s">
        <v>4951</v>
      </c>
      <c r="C14119" s="4" t="s">
        <v>5627</v>
      </c>
      <c r="D14119" s="7"/>
      <c r="E14119" s="7"/>
      <c r="F14119" s="7"/>
      <c r="G14119" s="7"/>
      <c r="H14119" s="7"/>
      <c r="I14119" s="7"/>
      <c r="J14119" s="7"/>
      <c r="K14119" s="7"/>
      <c r="L14119" s="7"/>
    </row>
    <row r="14120" spans="1:12" ht="11.1" customHeight="1" outlineLevel="1" x14ac:dyDescent="0.2">
      <c r="A14120" s="5">
        <v>1</v>
      </c>
      <c r="B14120" s="6" t="s">
        <v>5130</v>
      </c>
    </row>
    <row r="14121" spans="1:12" ht="11.1" customHeight="1" outlineLevel="1" x14ac:dyDescent="0.2">
      <c r="A14121" s="5">
        <v>2</v>
      </c>
      <c r="B14121" s="6" t="s">
        <v>5131</v>
      </c>
    </row>
    <row r="14122" spans="1:12" ht="11.1" customHeight="1" outlineLevel="1" x14ac:dyDescent="0.2">
      <c r="A14122" s="5">
        <v>3</v>
      </c>
      <c r="B14122" s="6" t="s">
        <v>5118</v>
      </c>
    </row>
    <row r="14123" spans="1:12" ht="11.1" customHeight="1" outlineLevel="1" x14ac:dyDescent="0.2">
      <c r="A14123" s="5">
        <v>4</v>
      </c>
      <c r="B14123" s="6" t="s">
        <v>5132</v>
      </c>
    </row>
    <row r="14124" spans="1:12" ht="11.1" customHeight="1" outlineLevel="1" x14ac:dyDescent="0.2">
      <c r="A14124" s="5">
        <v>5</v>
      </c>
      <c r="B14124" s="6" t="s">
        <v>5133</v>
      </c>
    </row>
    <row r="14125" spans="1:12" ht="11.1" customHeight="1" outlineLevel="1" x14ac:dyDescent="0.2">
      <c r="A14125" s="5">
        <v>6</v>
      </c>
      <c r="B14125" s="6" t="s">
        <v>5134</v>
      </c>
    </row>
    <row r="14126" spans="1:12" ht="11.1" customHeight="1" outlineLevel="1" x14ac:dyDescent="0.2">
      <c r="A14126" s="5">
        <v>7</v>
      </c>
      <c r="B14126" s="6" t="s">
        <v>5135</v>
      </c>
    </row>
    <row r="14127" spans="1:12" ht="11.1" customHeight="1" outlineLevel="1" x14ac:dyDescent="0.2">
      <c r="A14127" s="5">
        <v>8</v>
      </c>
      <c r="B14127" s="6" t="s">
        <v>5136</v>
      </c>
    </row>
    <row r="14128" spans="1:12" ht="11.1" customHeight="1" outlineLevel="1" x14ac:dyDescent="0.2">
      <c r="A14128" s="5">
        <v>9</v>
      </c>
      <c r="B14128" s="6" t="s">
        <v>5137</v>
      </c>
    </row>
    <row r="14129" spans="1:4" ht="11.1" customHeight="1" outlineLevel="1" x14ac:dyDescent="0.2">
      <c r="A14129" s="5">
        <v>10</v>
      </c>
      <c r="B14129" s="6" t="s">
        <v>26</v>
      </c>
    </row>
    <row r="14130" spans="1:4" ht="11.1" customHeight="1" outlineLevel="1" x14ac:dyDescent="0.2">
      <c r="A14130" s="5">
        <v>11</v>
      </c>
      <c r="B14130" s="6" t="s">
        <v>27</v>
      </c>
    </row>
    <row r="14131" spans="1:4" ht="11.1" customHeight="1" outlineLevel="1" x14ac:dyDescent="0.2">
      <c r="A14131" s="5">
        <v>12</v>
      </c>
      <c r="B14131" s="6" t="s">
        <v>28</v>
      </c>
    </row>
    <row r="14132" spans="1:4" ht="11.1" customHeight="1" outlineLevel="1" x14ac:dyDescent="0.2">
      <c r="A14132" s="5">
        <v>13</v>
      </c>
      <c r="B14132" s="6" t="s">
        <v>250</v>
      </c>
    </row>
    <row r="14133" spans="1:4" ht="11.1" customHeight="1" outlineLevel="1" x14ac:dyDescent="0.2">
      <c r="A14133" s="5">
        <v>14</v>
      </c>
      <c r="B14133" s="6" t="s">
        <v>5071</v>
      </c>
    </row>
    <row r="14134" spans="1:4" ht="11.1" customHeight="1" outlineLevel="1" x14ac:dyDescent="0.2">
      <c r="A14134" s="5">
        <v>15</v>
      </c>
      <c r="B14134" s="6" t="s">
        <v>74</v>
      </c>
      <c r="D14134" t="s">
        <v>9202</v>
      </c>
    </row>
    <row r="14135" spans="1:4" ht="11.1" customHeight="1" outlineLevel="1" x14ac:dyDescent="0.2">
      <c r="A14135" s="5">
        <v>16</v>
      </c>
      <c r="B14135" s="6" t="s">
        <v>5138</v>
      </c>
    </row>
    <row r="14136" spans="1:4" ht="11.1" customHeight="1" outlineLevel="1" x14ac:dyDescent="0.2">
      <c r="A14136" s="5">
        <v>17</v>
      </c>
      <c r="B14136" s="6" t="s">
        <v>82</v>
      </c>
    </row>
    <row r="14137" spans="1:4" ht="23.1" customHeight="1" outlineLevel="1" x14ac:dyDescent="0.2">
      <c r="A14137" s="5">
        <v>18</v>
      </c>
      <c r="B14137" s="6" t="s">
        <v>366</v>
      </c>
    </row>
    <row r="14138" spans="1:4" ht="11.1" customHeight="1" outlineLevel="1" x14ac:dyDescent="0.2">
      <c r="A14138" s="5">
        <v>19</v>
      </c>
      <c r="B14138" s="6" t="s">
        <v>2578</v>
      </c>
    </row>
    <row r="14139" spans="1:4" ht="11.1" customHeight="1" outlineLevel="1" x14ac:dyDescent="0.2">
      <c r="A14139" s="5">
        <v>20</v>
      </c>
      <c r="B14139" s="6" t="s">
        <v>5139</v>
      </c>
    </row>
    <row r="14140" spans="1:4" ht="11.1" customHeight="1" outlineLevel="1" x14ac:dyDescent="0.2">
      <c r="A14140" s="5">
        <v>21</v>
      </c>
      <c r="B14140" s="6" t="s">
        <v>5140</v>
      </c>
    </row>
    <row r="14141" spans="1:4" ht="11.1" customHeight="1" outlineLevel="1" x14ac:dyDescent="0.2">
      <c r="A14141" s="5">
        <v>22</v>
      </c>
      <c r="B14141" s="6" t="s">
        <v>5141</v>
      </c>
    </row>
    <row r="14142" spans="1:4" ht="11.1" customHeight="1" outlineLevel="1" x14ac:dyDescent="0.2">
      <c r="A14142" s="5">
        <v>23</v>
      </c>
      <c r="B14142" s="6" t="s">
        <v>120</v>
      </c>
    </row>
    <row r="14143" spans="1:4" ht="23.1" customHeight="1" outlineLevel="1" x14ac:dyDescent="0.2">
      <c r="A14143" s="5">
        <v>24</v>
      </c>
      <c r="B14143" s="6" t="s">
        <v>5142</v>
      </c>
    </row>
    <row r="14144" spans="1:4" ht="11.1" customHeight="1" outlineLevel="1" x14ac:dyDescent="0.2">
      <c r="A14144" s="5">
        <v>25</v>
      </c>
      <c r="B14144" s="6" t="s">
        <v>5143</v>
      </c>
    </row>
    <row r="14145" spans="1:12" ht="11.1" customHeight="1" outlineLevel="1" x14ac:dyDescent="0.2">
      <c r="A14145" s="5">
        <v>26</v>
      </c>
      <c r="B14145" s="6" t="s">
        <v>5083</v>
      </c>
    </row>
    <row r="14146" spans="1:12" ht="11.1" customHeight="1" outlineLevel="1" x14ac:dyDescent="0.2">
      <c r="A14146" s="5">
        <v>27</v>
      </c>
      <c r="B14146" s="6" t="s">
        <v>5049</v>
      </c>
    </row>
    <row r="14147" spans="1:12" ht="11.1" customHeight="1" outlineLevel="1" x14ac:dyDescent="0.2">
      <c r="A14147" s="5">
        <v>28</v>
      </c>
      <c r="B14147" s="6" t="s">
        <v>5144</v>
      </c>
    </row>
    <row r="14148" spans="1:12" ht="11.1" customHeight="1" outlineLevel="1" x14ac:dyDescent="0.2">
      <c r="A14148" s="5">
        <v>29</v>
      </c>
      <c r="B14148" s="6" t="s">
        <v>5145</v>
      </c>
    </row>
    <row r="14149" spans="1:12" ht="11.1" customHeight="1" outlineLevel="1" x14ac:dyDescent="0.2">
      <c r="A14149" s="5">
        <v>30</v>
      </c>
      <c r="B14149" s="6" t="s">
        <v>5146</v>
      </c>
    </row>
    <row r="14150" spans="1:12" ht="11.1" customHeight="1" outlineLevel="1" x14ac:dyDescent="0.2">
      <c r="A14150" s="5">
        <v>31</v>
      </c>
      <c r="B14150" s="6" t="s">
        <v>5147</v>
      </c>
    </row>
    <row r="14151" spans="1:12" ht="11.1" customHeight="1" outlineLevel="1" x14ac:dyDescent="0.2">
      <c r="A14151" s="5">
        <v>32</v>
      </c>
      <c r="B14151" s="6" t="s">
        <v>369</v>
      </c>
    </row>
    <row r="14152" spans="1:12" ht="11.1" customHeight="1" outlineLevel="1" x14ac:dyDescent="0.2">
      <c r="A14152" s="5">
        <v>33</v>
      </c>
      <c r="B14152" s="6" t="s">
        <v>5148</v>
      </c>
    </row>
    <row r="14153" spans="1:12" ht="11.1" customHeight="1" outlineLevel="1" x14ac:dyDescent="0.2">
      <c r="A14153" s="5">
        <v>34</v>
      </c>
      <c r="B14153" s="6" t="s">
        <v>5149</v>
      </c>
    </row>
    <row r="14154" spans="1:12" ht="11.1" customHeight="1" outlineLevel="1" x14ac:dyDescent="0.2">
      <c r="A14154" s="5">
        <v>35</v>
      </c>
      <c r="B14154" s="6" t="s">
        <v>5150</v>
      </c>
    </row>
    <row r="14155" spans="1:12" ht="11.1" customHeight="1" outlineLevel="1" x14ac:dyDescent="0.2">
      <c r="A14155" s="5">
        <v>36</v>
      </c>
      <c r="B14155" s="6" t="s">
        <v>5151</v>
      </c>
    </row>
    <row r="14156" spans="1:12" ht="11.1" customHeight="1" outlineLevel="1" x14ac:dyDescent="0.2">
      <c r="A14156" s="5">
        <v>37</v>
      </c>
      <c r="B14156" s="6" t="s">
        <v>5152</v>
      </c>
    </row>
    <row r="14157" spans="1:12" ht="11.1" customHeight="1" outlineLevel="1" x14ac:dyDescent="0.2">
      <c r="A14157" s="5">
        <v>38</v>
      </c>
      <c r="B14157" s="6" t="s">
        <v>5153</v>
      </c>
    </row>
    <row r="14158" spans="1:12" ht="11.1" customHeight="1" outlineLevel="1" x14ac:dyDescent="0.2">
      <c r="A14158" s="5">
        <v>39</v>
      </c>
      <c r="B14158" s="6" t="s">
        <v>5059</v>
      </c>
    </row>
    <row r="14159" spans="1:12" ht="26.1" customHeight="1" x14ac:dyDescent="0.2">
      <c r="A14159" s="3">
        <v>258</v>
      </c>
      <c r="B14159" s="4" t="s">
        <v>4951</v>
      </c>
      <c r="C14159" s="4" t="s">
        <v>5628</v>
      </c>
      <c r="D14159" s="7"/>
      <c r="E14159" s="7"/>
      <c r="F14159" s="7"/>
      <c r="G14159" s="7"/>
      <c r="H14159" s="7"/>
      <c r="I14159" s="7"/>
      <c r="J14159" s="7"/>
      <c r="K14159" s="7"/>
      <c r="L14159" s="7"/>
    </row>
    <row r="14160" spans="1:12" ht="11.1" customHeight="1" outlineLevel="1" x14ac:dyDescent="0.2">
      <c r="A14160" s="5">
        <v>1</v>
      </c>
      <c r="B14160" s="6" t="s">
        <v>5154</v>
      </c>
    </row>
    <row r="14161" spans="1:4" ht="11.1" customHeight="1" outlineLevel="1" x14ac:dyDescent="0.2">
      <c r="A14161" s="5">
        <v>2</v>
      </c>
      <c r="B14161" s="6" t="s">
        <v>5155</v>
      </c>
    </row>
    <row r="14162" spans="1:4" ht="11.1" customHeight="1" outlineLevel="1" x14ac:dyDescent="0.2">
      <c r="A14162" s="5">
        <v>3</v>
      </c>
      <c r="B14162" s="6" t="s">
        <v>5156</v>
      </c>
    </row>
    <row r="14163" spans="1:4" ht="11.1" customHeight="1" outlineLevel="1" x14ac:dyDescent="0.2">
      <c r="A14163" s="5">
        <v>4</v>
      </c>
      <c r="B14163" s="6" t="s">
        <v>5157</v>
      </c>
    </row>
    <row r="14164" spans="1:4" ht="11.1" customHeight="1" outlineLevel="1" x14ac:dyDescent="0.2">
      <c r="A14164" s="5">
        <v>5</v>
      </c>
      <c r="B14164" s="6" t="s">
        <v>5118</v>
      </c>
    </row>
    <row r="14165" spans="1:4" ht="11.1" customHeight="1" outlineLevel="1" x14ac:dyDescent="0.2">
      <c r="A14165" s="5">
        <v>6</v>
      </c>
      <c r="B14165" s="6" t="s">
        <v>5132</v>
      </c>
    </row>
    <row r="14166" spans="1:4" ht="11.1" customHeight="1" outlineLevel="1" x14ac:dyDescent="0.2">
      <c r="A14166" s="5">
        <v>7</v>
      </c>
      <c r="B14166" s="6" t="s">
        <v>5134</v>
      </c>
    </row>
    <row r="14167" spans="1:4" ht="11.1" customHeight="1" outlineLevel="1" x14ac:dyDescent="0.2">
      <c r="A14167" s="5">
        <v>8</v>
      </c>
      <c r="B14167" s="6" t="s">
        <v>5158</v>
      </c>
    </row>
    <row r="14168" spans="1:4" ht="11.1" customHeight="1" outlineLevel="1" x14ac:dyDescent="0.2">
      <c r="A14168" s="5">
        <v>9</v>
      </c>
      <c r="B14168" s="6" t="s">
        <v>197</v>
      </c>
    </row>
    <row r="14169" spans="1:4" ht="11.1" customHeight="1" outlineLevel="1" x14ac:dyDescent="0.2">
      <c r="A14169" s="5">
        <v>10</v>
      </c>
      <c r="B14169" s="6" t="s">
        <v>5071</v>
      </c>
    </row>
    <row r="14170" spans="1:4" ht="11.1" customHeight="1" outlineLevel="1" x14ac:dyDescent="0.2">
      <c r="A14170" s="5">
        <v>11</v>
      </c>
      <c r="B14170" s="6" t="s">
        <v>74</v>
      </c>
      <c r="D14170" t="s">
        <v>9202</v>
      </c>
    </row>
    <row r="14171" spans="1:4" ht="11.1" customHeight="1" outlineLevel="1" x14ac:dyDescent="0.2">
      <c r="A14171" s="5">
        <v>12</v>
      </c>
      <c r="B14171" s="6" t="s">
        <v>5159</v>
      </c>
    </row>
    <row r="14172" spans="1:4" ht="11.1" customHeight="1" outlineLevel="1" x14ac:dyDescent="0.2">
      <c r="A14172" s="5">
        <v>13</v>
      </c>
      <c r="B14172" s="6" t="s">
        <v>82</v>
      </c>
    </row>
    <row r="14173" spans="1:4" ht="23.1" customHeight="1" outlineLevel="1" x14ac:dyDescent="0.2">
      <c r="A14173" s="5">
        <v>14</v>
      </c>
      <c r="B14173" s="6" t="s">
        <v>366</v>
      </c>
    </row>
    <row r="14174" spans="1:4" ht="11.1" customHeight="1" outlineLevel="1" x14ac:dyDescent="0.2">
      <c r="A14174" s="5">
        <v>15</v>
      </c>
      <c r="B14174" s="6" t="s">
        <v>2578</v>
      </c>
    </row>
    <row r="14175" spans="1:4" ht="11.1" customHeight="1" outlineLevel="1" x14ac:dyDescent="0.2">
      <c r="A14175" s="5">
        <v>16</v>
      </c>
      <c r="B14175" s="6" t="s">
        <v>5160</v>
      </c>
    </row>
    <row r="14176" spans="1:4" ht="11.1" customHeight="1" outlineLevel="1" x14ac:dyDescent="0.2">
      <c r="A14176" s="5">
        <v>17</v>
      </c>
      <c r="B14176" s="6" t="s">
        <v>5161</v>
      </c>
    </row>
    <row r="14177" spans="1:2" ht="11.1" customHeight="1" outlineLevel="1" x14ac:dyDescent="0.2">
      <c r="A14177" s="5">
        <v>18</v>
      </c>
      <c r="B14177" s="6" t="s">
        <v>5162</v>
      </c>
    </row>
    <row r="14178" spans="1:2" ht="11.1" customHeight="1" outlineLevel="1" x14ac:dyDescent="0.2">
      <c r="A14178" s="5">
        <v>19</v>
      </c>
      <c r="B14178" s="6" t="s">
        <v>5163</v>
      </c>
    </row>
    <row r="14179" spans="1:2" ht="11.1" customHeight="1" outlineLevel="1" x14ac:dyDescent="0.2">
      <c r="A14179" s="5">
        <v>20</v>
      </c>
      <c r="B14179" s="6" t="s">
        <v>5139</v>
      </c>
    </row>
    <row r="14180" spans="1:2" ht="11.1" customHeight="1" outlineLevel="1" x14ac:dyDescent="0.2">
      <c r="A14180" s="5">
        <v>21</v>
      </c>
      <c r="B14180" s="6" t="s">
        <v>5164</v>
      </c>
    </row>
    <row r="14181" spans="1:2" ht="11.1" customHeight="1" outlineLevel="1" x14ac:dyDescent="0.2">
      <c r="A14181" s="5">
        <v>22</v>
      </c>
      <c r="B14181" s="6" t="s">
        <v>5165</v>
      </c>
    </row>
    <row r="14182" spans="1:2" ht="11.1" customHeight="1" outlineLevel="1" x14ac:dyDescent="0.2">
      <c r="A14182" s="5">
        <v>23</v>
      </c>
      <c r="B14182" s="6" t="s">
        <v>120</v>
      </c>
    </row>
    <row r="14183" spans="1:2" ht="11.1" customHeight="1" outlineLevel="1" x14ac:dyDescent="0.2">
      <c r="A14183" s="5">
        <v>24</v>
      </c>
      <c r="B14183" s="6" t="s">
        <v>5166</v>
      </c>
    </row>
    <row r="14184" spans="1:2" ht="11.1" customHeight="1" outlineLevel="1" x14ac:dyDescent="0.2">
      <c r="A14184" s="5">
        <v>25</v>
      </c>
      <c r="B14184" s="6" t="s">
        <v>5167</v>
      </c>
    </row>
    <row r="14185" spans="1:2" ht="23.1" customHeight="1" outlineLevel="1" x14ac:dyDescent="0.2">
      <c r="A14185" s="5">
        <v>26</v>
      </c>
      <c r="B14185" s="6" t="s">
        <v>5142</v>
      </c>
    </row>
    <row r="14186" spans="1:2" ht="11.1" customHeight="1" outlineLevel="1" x14ac:dyDescent="0.2">
      <c r="A14186" s="5">
        <v>27</v>
      </c>
      <c r="B14186" s="6" t="s">
        <v>5168</v>
      </c>
    </row>
    <row r="14187" spans="1:2" ht="11.1" customHeight="1" outlineLevel="1" x14ac:dyDescent="0.2">
      <c r="A14187" s="5">
        <v>28</v>
      </c>
      <c r="B14187" s="6" t="s">
        <v>5169</v>
      </c>
    </row>
    <row r="14188" spans="1:2" ht="23.1" customHeight="1" outlineLevel="1" x14ac:dyDescent="0.2">
      <c r="A14188" s="5">
        <v>29</v>
      </c>
      <c r="B14188" s="6" t="s">
        <v>5170</v>
      </c>
    </row>
    <row r="14189" spans="1:2" ht="11.1" customHeight="1" outlineLevel="1" x14ac:dyDescent="0.2">
      <c r="A14189" s="5">
        <v>30</v>
      </c>
      <c r="B14189" s="6" t="s">
        <v>5083</v>
      </c>
    </row>
    <row r="14190" spans="1:2" ht="11.1" customHeight="1" outlineLevel="1" x14ac:dyDescent="0.2">
      <c r="A14190" s="5">
        <v>31</v>
      </c>
      <c r="B14190" s="6" t="s">
        <v>5171</v>
      </c>
    </row>
    <row r="14191" spans="1:2" ht="11.1" customHeight="1" outlineLevel="1" x14ac:dyDescent="0.2">
      <c r="A14191" s="5">
        <v>32</v>
      </c>
      <c r="B14191" s="6" t="s">
        <v>5147</v>
      </c>
    </row>
    <row r="14192" spans="1:2" ht="11.1" customHeight="1" outlineLevel="1" x14ac:dyDescent="0.2">
      <c r="A14192" s="5">
        <v>33</v>
      </c>
      <c r="B14192" s="6" t="s">
        <v>5172</v>
      </c>
    </row>
    <row r="14193" spans="1:12" ht="11.1" customHeight="1" outlineLevel="1" x14ac:dyDescent="0.2">
      <c r="A14193" s="5">
        <v>34</v>
      </c>
      <c r="B14193" s="6" t="s">
        <v>5173</v>
      </c>
    </row>
    <row r="14194" spans="1:12" ht="11.1" customHeight="1" outlineLevel="1" x14ac:dyDescent="0.2">
      <c r="A14194" s="5">
        <v>35</v>
      </c>
      <c r="B14194" s="6" t="s">
        <v>5174</v>
      </c>
    </row>
    <row r="14195" spans="1:12" ht="11.1" customHeight="1" outlineLevel="1" x14ac:dyDescent="0.2">
      <c r="A14195" s="5">
        <v>36</v>
      </c>
      <c r="B14195" s="6" t="s">
        <v>5127</v>
      </c>
    </row>
    <row r="14196" spans="1:12" ht="11.1" customHeight="1" outlineLevel="1" x14ac:dyDescent="0.2">
      <c r="A14196" s="5">
        <v>37</v>
      </c>
      <c r="B14196" s="6" t="s">
        <v>369</v>
      </c>
    </row>
    <row r="14197" spans="1:12" ht="11.1" customHeight="1" outlineLevel="1" x14ac:dyDescent="0.2">
      <c r="A14197" s="5">
        <v>38</v>
      </c>
      <c r="B14197" s="6" t="s">
        <v>5059</v>
      </c>
    </row>
    <row r="14198" spans="1:12" ht="53.1" customHeight="1" x14ac:dyDescent="0.2">
      <c r="A14198" s="3">
        <v>259</v>
      </c>
      <c r="B14198" s="4" t="s">
        <v>4951</v>
      </c>
      <c r="C14198" s="4" t="s">
        <v>5629</v>
      </c>
      <c r="D14198" s="7"/>
      <c r="E14198" s="7"/>
      <c r="F14198" s="7"/>
      <c r="G14198" s="7"/>
      <c r="H14198" s="7"/>
      <c r="I14198" s="7"/>
      <c r="J14198" s="7"/>
      <c r="K14198" s="7"/>
      <c r="L14198" s="7"/>
    </row>
    <row r="14199" spans="1:12" ht="11.1" customHeight="1" outlineLevel="1" x14ac:dyDescent="0.2">
      <c r="A14199" s="5">
        <v>1</v>
      </c>
      <c r="B14199" s="6" t="s">
        <v>660</v>
      </c>
    </row>
    <row r="14200" spans="1:12" ht="11.1" customHeight="1" outlineLevel="1" x14ac:dyDescent="0.2">
      <c r="A14200" s="5">
        <v>2</v>
      </c>
      <c r="B14200" s="6" t="s">
        <v>1963</v>
      </c>
    </row>
    <row r="14201" spans="1:12" ht="11.1" customHeight="1" outlineLevel="1" x14ac:dyDescent="0.2">
      <c r="A14201" s="5">
        <v>3</v>
      </c>
      <c r="B14201" s="6" t="s">
        <v>7</v>
      </c>
    </row>
    <row r="14202" spans="1:12" ht="11.1" customHeight="1" outlineLevel="1" x14ac:dyDescent="0.2">
      <c r="A14202" s="5">
        <v>4</v>
      </c>
      <c r="B14202" s="6" t="s">
        <v>8</v>
      </c>
    </row>
    <row r="14203" spans="1:12" ht="11.1" customHeight="1" outlineLevel="1" x14ac:dyDescent="0.2">
      <c r="A14203" s="5">
        <v>5</v>
      </c>
      <c r="B14203" s="6" t="s">
        <v>17</v>
      </c>
    </row>
    <row r="14204" spans="1:12" ht="11.1" customHeight="1" outlineLevel="1" x14ac:dyDescent="0.2">
      <c r="A14204" s="5">
        <v>6</v>
      </c>
      <c r="B14204" s="6" t="s">
        <v>18</v>
      </c>
    </row>
    <row r="14205" spans="1:12" ht="11.1" customHeight="1" outlineLevel="1" x14ac:dyDescent="0.2">
      <c r="A14205" s="5">
        <v>7</v>
      </c>
      <c r="B14205" s="6" t="s">
        <v>5175</v>
      </c>
    </row>
    <row r="14206" spans="1:12" ht="11.1" customHeight="1" outlineLevel="1" x14ac:dyDescent="0.2">
      <c r="A14206" s="5">
        <v>8</v>
      </c>
      <c r="B14206" s="6" t="s">
        <v>5024</v>
      </c>
    </row>
    <row r="14207" spans="1:12" ht="11.1" customHeight="1" outlineLevel="1" x14ac:dyDescent="0.2">
      <c r="A14207" s="5">
        <v>9</v>
      </c>
      <c r="B14207" s="6" t="s">
        <v>2394</v>
      </c>
    </row>
    <row r="14208" spans="1:12" ht="11.1" customHeight="1" outlineLevel="1" x14ac:dyDescent="0.2">
      <c r="A14208" s="5">
        <v>10</v>
      </c>
      <c r="B14208" s="6" t="s">
        <v>5176</v>
      </c>
    </row>
    <row r="14209" spans="1:4" ht="11.1" customHeight="1" outlineLevel="1" x14ac:dyDescent="0.2">
      <c r="A14209" s="5">
        <v>11</v>
      </c>
      <c r="B14209" s="6" t="s">
        <v>5177</v>
      </c>
    </row>
    <row r="14210" spans="1:4" ht="11.1" customHeight="1" outlineLevel="1" x14ac:dyDescent="0.2">
      <c r="A14210" s="5">
        <v>12</v>
      </c>
      <c r="B14210" s="6" t="s">
        <v>26</v>
      </c>
    </row>
    <row r="14211" spans="1:4" ht="11.1" customHeight="1" outlineLevel="1" x14ac:dyDescent="0.2">
      <c r="A14211" s="5">
        <v>13</v>
      </c>
      <c r="B14211" s="6" t="s">
        <v>27</v>
      </c>
    </row>
    <row r="14212" spans="1:4" ht="11.1" customHeight="1" outlineLevel="1" x14ac:dyDescent="0.2">
      <c r="A14212" s="5">
        <v>14</v>
      </c>
      <c r="B14212" s="6" t="s">
        <v>28</v>
      </c>
    </row>
    <row r="14213" spans="1:4" ht="11.1" customHeight="1" outlineLevel="1" x14ac:dyDescent="0.2">
      <c r="A14213" s="5">
        <v>15</v>
      </c>
      <c r="B14213" s="6" t="s">
        <v>250</v>
      </c>
    </row>
    <row r="14214" spans="1:4" ht="11.1" customHeight="1" outlineLevel="1" x14ac:dyDescent="0.2">
      <c r="A14214" s="5">
        <v>16</v>
      </c>
      <c r="B14214" s="6" t="s">
        <v>5178</v>
      </c>
    </row>
    <row r="14215" spans="1:4" ht="11.1" customHeight="1" outlineLevel="1" x14ac:dyDescent="0.2">
      <c r="A14215" s="5">
        <v>17</v>
      </c>
      <c r="B14215" s="6" t="s">
        <v>29</v>
      </c>
    </row>
    <row r="14216" spans="1:4" ht="11.1" customHeight="1" outlineLevel="1" x14ac:dyDescent="0.2">
      <c r="A14216" s="5">
        <v>18</v>
      </c>
      <c r="B14216" s="6" t="s">
        <v>5179</v>
      </c>
    </row>
    <row r="14217" spans="1:4" ht="11.1" customHeight="1" outlineLevel="1" x14ac:dyDescent="0.2">
      <c r="A14217" s="5">
        <v>19</v>
      </c>
      <c r="B14217" s="6" t="s">
        <v>30</v>
      </c>
      <c r="D14217" t="s">
        <v>9202</v>
      </c>
    </row>
    <row r="14218" spans="1:4" ht="11.1" customHeight="1" outlineLevel="1" x14ac:dyDescent="0.2">
      <c r="A14218" s="5">
        <v>20</v>
      </c>
      <c r="B14218" s="6" t="s">
        <v>663</v>
      </c>
    </row>
    <row r="14219" spans="1:4" ht="11.1" customHeight="1" outlineLevel="1" x14ac:dyDescent="0.2">
      <c r="A14219" s="5">
        <v>21</v>
      </c>
      <c r="B14219" s="6" t="s">
        <v>4972</v>
      </c>
    </row>
    <row r="14220" spans="1:4" ht="11.1" customHeight="1" outlineLevel="1" x14ac:dyDescent="0.2">
      <c r="A14220" s="5">
        <v>22</v>
      </c>
      <c r="B14220" s="6" t="s">
        <v>5180</v>
      </c>
    </row>
    <row r="14221" spans="1:4" ht="11.1" customHeight="1" outlineLevel="1" x14ac:dyDescent="0.2">
      <c r="A14221" s="5">
        <v>23</v>
      </c>
      <c r="B14221" s="6" t="s">
        <v>5181</v>
      </c>
    </row>
    <row r="14222" spans="1:4" ht="11.1" customHeight="1" outlineLevel="1" x14ac:dyDescent="0.2">
      <c r="A14222" s="5">
        <v>24</v>
      </c>
      <c r="B14222" s="6" t="s">
        <v>450</v>
      </c>
    </row>
    <row r="14223" spans="1:4" ht="11.1" customHeight="1" outlineLevel="1" x14ac:dyDescent="0.2">
      <c r="A14223" s="5">
        <v>25</v>
      </c>
      <c r="B14223" s="6" t="s">
        <v>2402</v>
      </c>
    </row>
    <row r="14224" spans="1:4" ht="11.1" customHeight="1" outlineLevel="1" x14ac:dyDescent="0.2">
      <c r="A14224" s="5">
        <v>26</v>
      </c>
      <c r="B14224" s="6" t="s">
        <v>32</v>
      </c>
    </row>
    <row r="14225" spans="1:2" ht="11.1" customHeight="1" outlineLevel="1" x14ac:dyDescent="0.2">
      <c r="A14225" s="5">
        <v>27</v>
      </c>
      <c r="B14225" s="6" t="s">
        <v>5182</v>
      </c>
    </row>
    <row r="14226" spans="1:2" ht="11.1" customHeight="1" outlineLevel="1" x14ac:dyDescent="0.2">
      <c r="A14226" s="5">
        <v>28</v>
      </c>
      <c r="B14226" s="6" t="s">
        <v>5183</v>
      </c>
    </row>
    <row r="14227" spans="1:2" ht="11.1" customHeight="1" outlineLevel="1" x14ac:dyDescent="0.2">
      <c r="A14227" s="5">
        <v>29</v>
      </c>
      <c r="B14227" s="6" t="s">
        <v>5184</v>
      </c>
    </row>
    <row r="14228" spans="1:2" ht="11.1" customHeight="1" outlineLevel="1" x14ac:dyDescent="0.2">
      <c r="A14228" s="5">
        <v>30</v>
      </c>
      <c r="B14228" s="6" t="s">
        <v>5185</v>
      </c>
    </row>
    <row r="14229" spans="1:2" ht="11.1" customHeight="1" outlineLevel="1" x14ac:dyDescent="0.2">
      <c r="A14229" s="5">
        <v>31</v>
      </c>
      <c r="B14229" s="6" t="s">
        <v>2012</v>
      </c>
    </row>
    <row r="14230" spans="1:2" ht="11.1" customHeight="1" outlineLevel="1" x14ac:dyDescent="0.2">
      <c r="A14230" s="5">
        <v>32</v>
      </c>
      <c r="B14230" s="6" t="s">
        <v>40</v>
      </c>
    </row>
    <row r="14231" spans="1:2" ht="11.1" customHeight="1" outlineLevel="1" x14ac:dyDescent="0.2">
      <c r="A14231" s="5">
        <v>33</v>
      </c>
      <c r="B14231" s="6" t="s">
        <v>1217</v>
      </c>
    </row>
    <row r="14232" spans="1:2" ht="11.1" customHeight="1" outlineLevel="1" x14ac:dyDescent="0.2">
      <c r="A14232" s="5">
        <v>34</v>
      </c>
      <c r="B14232" s="6" t="s">
        <v>214</v>
      </c>
    </row>
    <row r="14233" spans="1:2" ht="11.1" customHeight="1" outlineLevel="1" x14ac:dyDescent="0.2">
      <c r="A14233" s="5">
        <v>35</v>
      </c>
      <c r="B14233" s="6" t="s">
        <v>5141</v>
      </c>
    </row>
    <row r="14234" spans="1:2" ht="11.1" customHeight="1" outlineLevel="1" x14ac:dyDescent="0.2">
      <c r="A14234" s="5">
        <v>36</v>
      </c>
      <c r="B14234" s="6" t="s">
        <v>45</v>
      </c>
    </row>
    <row r="14235" spans="1:2" ht="11.1" customHeight="1" outlineLevel="1" x14ac:dyDescent="0.2">
      <c r="A14235" s="5">
        <v>37</v>
      </c>
      <c r="B14235" s="6" t="s">
        <v>5186</v>
      </c>
    </row>
    <row r="14236" spans="1:2" ht="11.1" customHeight="1" outlineLevel="1" x14ac:dyDescent="0.2">
      <c r="A14236" s="5">
        <v>38</v>
      </c>
      <c r="B14236" s="6" t="s">
        <v>46</v>
      </c>
    </row>
    <row r="14237" spans="1:2" ht="11.1" customHeight="1" outlineLevel="1" x14ac:dyDescent="0.2">
      <c r="A14237" s="5">
        <v>39</v>
      </c>
      <c r="B14237" s="6" t="s">
        <v>5187</v>
      </c>
    </row>
    <row r="14238" spans="1:2" ht="11.1" customHeight="1" outlineLevel="1" x14ac:dyDescent="0.2">
      <c r="A14238" s="5">
        <v>40</v>
      </c>
      <c r="B14238" s="6" t="s">
        <v>5188</v>
      </c>
    </row>
    <row r="14239" spans="1:2" ht="11.1" customHeight="1" outlineLevel="1" x14ac:dyDescent="0.2">
      <c r="A14239" s="5">
        <v>41</v>
      </c>
      <c r="B14239" s="6" t="s">
        <v>47</v>
      </c>
    </row>
    <row r="14240" spans="1:2" ht="11.1" customHeight="1" outlineLevel="1" x14ac:dyDescent="0.2">
      <c r="A14240" s="5">
        <v>42</v>
      </c>
      <c r="B14240" s="6" t="s">
        <v>799</v>
      </c>
    </row>
    <row r="14241" spans="1:2" ht="11.1" customHeight="1" outlineLevel="1" x14ac:dyDescent="0.2">
      <c r="A14241" s="5">
        <v>43</v>
      </c>
      <c r="B14241" s="6" t="s">
        <v>5189</v>
      </c>
    </row>
    <row r="14242" spans="1:2" ht="11.1" customHeight="1" outlineLevel="1" x14ac:dyDescent="0.2">
      <c r="A14242" s="5">
        <v>44</v>
      </c>
      <c r="B14242" s="6" t="s">
        <v>4988</v>
      </c>
    </row>
    <row r="14243" spans="1:2" ht="11.1" customHeight="1" outlineLevel="1" x14ac:dyDescent="0.2">
      <c r="A14243" s="5">
        <v>45</v>
      </c>
      <c r="B14243" s="6" t="s">
        <v>50</v>
      </c>
    </row>
    <row r="14244" spans="1:2" ht="11.1" customHeight="1" outlineLevel="1" x14ac:dyDescent="0.2">
      <c r="A14244" s="5">
        <v>46</v>
      </c>
      <c r="B14244" s="6" t="s">
        <v>5190</v>
      </c>
    </row>
    <row r="14245" spans="1:2" ht="11.1" customHeight="1" outlineLevel="1" x14ac:dyDescent="0.2">
      <c r="A14245" s="5">
        <v>47</v>
      </c>
      <c r="B14245" s="6" t="s">
        <v>5191</v>
      </c>
    </row>
    <row r="14246" spans="1:2" ht="11.1" customHeight="1" outlineLevel="1" x14ac:dyDescent="0.2">
      <c r="A14246" s="5">
        <v>48</v>
      </c>
      <c r="B14246" s="6" t="s">
        <v>5192</v>
      </c>
    </row>
    <row r="14247" spans="1:2" ht="11.1" customHeight="1" outlineLevel="1" x14ac:dyDescent="0.2">
      <c r="A14247" s="5">
        <v>49</v>
      </c>
      <c r="B14247" s="6" t="s">
        <v>5193</v>
      </c>
    </row>
    <row r="14248" spans="1:2" ht="11.1" customHeight="1" outlineLevel="1" x14ac:dyDescent="0.2">
      <c r="A14248" s="5">
        <v>50</v>
      </c>
      <c r="B14248" s="6" t="s">
        <v>5194</v>
      </c>
    </row>
    <row r="14249" spans="1:2" ht="11.1" customHeight="1" outlineLevel="1" x14ac:dyDescent="0.2">
      <c r="A14249" s="5">
        <v>51</v>
      </c>
      <c r="B14249" s="6" t="s">
        <v>5195</v>
      </c>
    </row>
    <row r="14250" spans="1:2" ht="11.1" customHeight="1" outlineLevel="1" x14ac:dyDescent="0.2">
      <c r="A14250" s="5">
        <v>52</v>
      </c>
      <c r="B14250" s="6" t="s">
        <v>5196</v>
      </c>
    </row>
    <row r="14251" spans="1:2" ht="11.1" customHeight="1" outlineLevel="1" x14ac:dyDescent="0.2">
      <c r="A14251" s="5">
        <v>53</v>
      </c>
      <c r="B14251" s="6" t="s">
        <v>5197</v>
      </c>
    </row>
    <row r="14252" spans="1:2" ht="11.1" customHeight="1" outlineLevel="1" x14ac:dyDescent="0.2">
      <c r="A14252" s="5">
        <v>54</v>
      </c>
      <c r="B14252" s="6" t="s">
        <v>5198</v>
      </c>
    </row>
    <row r="14253" spans="1:2" ht="11.1" customHeight="1" outlineLevel="1" x14ac:dyDescent="0.2">
      <c r="A14253" s="5">
        <v>55</v>
      </c>
      <c r="B14253" s="6" t="s">
        <v>5199</v>
      </c>
    </row>
    <row r="14254" spans="1:2" ht="11.1" customHeight="1" outlineLevel="1" x14ac:dyDescent="0.2">
      <c r="A14254" s="5">
        <v>56</v>
      </c>
      <c r="B14254" s="6" t="s">
        <v>5200</v>
      </c>
    </row>
    <row r="14255" spans="1:2" ht="11.1" customHeight="1" outlineLevel="1" x14ac:dyDescent="0.2">
      <c r="A14255" s="5">
        <v>57</v>
      </c>
      <c r="B14255" s="6" t="s">
        <v>5054</v>
      </c>
    </row>
    <row r="14256" spans="1:2" ht="11.1" customHeight="1" outlineLevel="1" x14ac:dyDescent="0.2">
      <c r="A14256" s="5">
        <v>58</v>
      </c>
      <c r="B14256" s="6" t="s">
        <v>5201</v>
      </c>
    </row>
    <row r="14257" spans="1:2" ht="11.1" customHeight="1" outlineLevel="1" x14ac:dyDescent="0.2">
      <c r="A14257" s="5">
        <v>59</v>
      </c>
      <c r="B14257" s="6" t="s">
        <v>5202</v>
      </c>
    </row>
    <row r="14258" spans="1:2" ht="23.1" customHeight="1" outlineLevel="1" x14ac:dyDescent="0.2">
      <c r="A14258" s="5">
        <v>60</v>
      </c>
      <c r="B14258" s="6" t="s">
        <v>5203</v>
      </c>
    </row>
    <row r="14259" spans="1:2" ht="11.1" customHeight="1" outlineLevel="1" x14ac:dyDescent="0.2">
      <c r="A14259" s="5">
        <v>61</v>
      </c>
      <c r="B14259" s="6" t="s">
        <v>5204</v>
      </c>
    </row>
    <row r="14260" spans="1:2" ht="11.1" customHeight="1" outlineLevel="1" x14ac:dyDescent="0.2">
      <c r="A14260" s="5">
        <v>62</v>
      </c>
      <c r="B14260" s="6" t="s">
        <v>5205</v>
      </c>
    </row>
    <row r="14261" spans="1:2" ht="23.1" customHeight="1" outlineLevel="1" x14ac:dyDescent="0.2">
      <c r="A14261" s="5">
        <v>63</v>
      </c>
      <c r="B14261" s="6" t="s">
        <v>5206</v>
      </c>
    </row>
    <row r="14262" spans="1:2" ht="11.1" customHeight="1" outlineLevel="1" x14ac:dyDescent="0.2">
      <c r="A14262" s="5">
        <v>64</v>
      </c>
      <c r="B14262" s="6" t="s">
        <v>5207</v>
      </c>
    </row>
    <row r="14263" spans="1:2" ht="11.1" customHeight="1" outlineLevel="1" x14ac:dyDescent="0.2">
      <c r="A14263" s="5">
        <v>65</v>
      </c>
      <c r="B14263" s="6" t="s">
        <v>5208</v>
      </c>
    </row>
    <row r="14264" spans="1:2" ht="11.1" customHeight="1" outlineLevel="1" x14ac:dyDescent="0.2">
      <c r="A14264" s="5">
        <v>66</v>
      </c>
      <c r="B14264" s="6" t="s">
        <v>5209</v>
      </c>
    </row>
    <row r="14265" spans="1:2" ht="11.1" customHeight="1" outlineLevel="1" x14ac:dyDescent="0.2">
      <c r="A14265" s="5">
        <v>67</v>
      </c>
      <c r="B14265" s="6" t="s">
        <v>5210</v>
      </c>
    </row>
    <row r="14266" spans="1:2" ht="11.1" customHeight="1" outlineLevel="1" x14ac:dyDescent="0.2">
      <c r="A14266" s="5">
        <v>68</v>
      </c>
      <c r="B14266" s="6" t="s">
        <v>5211</v>
      </c>
    </row>
    <row r="14267" spans="1:2" ht="11.1" customHeight="1" outlineLevel="1" x14ac:dyDescent="0.2">
      <c r="A14267" s="5">
        <v>69</v>
      </c>
      <c r="B14267" s="6" t="s">
        <v>5212</v>
      </c>
    </row>
    <row r="14268" spans="1:2" ht="11.1" customHeight="1" outlineLevel="1" x14ac:dyDescent="0.2">
      <c r="A14268" s="5">
        <v>70</v>
      </c>
      <c r="B14268" s="6" t="s">
        <v>814</v>
      </c>
    </row>
    <row r="14269" spans="1:2" ht="11.1" customHeight="1" outlineLevel="1" x14ac:dyDescent="0.2">
      <c r="A14269" s="5">
        <v>71</v>
      </c>
      <c r="B14269" s="6" t="s">
        <v>5005</v>
      </c>
    </row>
    <row r="14270" spans="1:2" ht="11.1" customHeight="1" outlineLevel="1" x14ac:dyDescent="0.2">
      <c r="A14270" s="5">
        <v>72</v>
      </c>
      <c r="B14270" s="6" t="s">
        <v>5213</v>
      </c>
    </row>
    <row r="14271" spans="1:2" ht="11.1" customHeight="1" outlineLevel="1" x14ac:dyDescent="0.2">
      <c r="A14271" s="5">
        <v>73</v>
      </c>
      <c r="B14271" s="6" t="s">
        <v>5214</v>
      </c>
    </row>
    <row r="14272" spans="1:2" ht="11.1" customHeight="1" outlineLevel="1" x14ac:dyDescent="0.2">
      <c r="A14272" s="5">
        <v>74</v>
      </c>
      <c r="B14272" s="6" t="s">
        <v>5010</v>
      </c>
    </row>
    <row r="14273" spans="1:12" ht="11.1" customHeight="1" outlineLevel="1" x14ac:dyDescent="0.2">
      <c r="A14273" s="5">
        <v>75</v>
      </c>
      <c r="B14273" s="6" t="s">
        <v>5057</v>
      </c>
    </row>
    <row r="14274" spans="1:12" ht="11.1" customHeight="1" outlineLevel="1" x14ac:dyDescent="0.2">
      <c r="A14274" s="5">
        <v>76</v>
      </c>
      <c r="B14274" s="6" t="s">
        <v>5011</v>
      </c>
    </row>
    <row r="14275" spans="1:12" ht="11.1" customHeight="1" outlineLevel="1" x14ac:dyDescent="0.2">
      <c r="A14275" s="5">
        <v>77</v>
      </c>
      <c r="B14275" s="6" t="s">
        <v>5215</v>
      </c>
    </row>
    <row r="14276" spans="1:12" ht="11.1" customHeight="1" outlineLevel="1" x14ac:dyDescent="0.2">
      <c r="A14276" s="5">
        <v>78</v>
      </c>
      <c r="B14276" s="6" t="s">
        <v>64</v>
      </c>
    </row>
    <row r="14277" spans="1:12" ht="11.1" customHeight="1" outlineLevel="1" x14ac:dyDescent="0.2">
      <c r="A14277" s="5">
        <v>79</v>
      </c>
      <c r="B14277" s="6" t="s">
        <v>1581</v>
      </c>
    </row>
    <row r="14278" spans="1:12" ht="11.1" customHeight="1" outlineLevel="1" x14ac:dyDescent="0.2">
      <c r="A14278" s="5">
        <v>80</v>
      </c>
      <c r="B14278" s="6" t="s">
        <v>1636</v>
      </c>
    </row>
    <row r="14279" spans="1:12" ht="11.1" customHeight="1" outlineLevel="1" x14ac:dyDescent="0.2">
      <c r="A14279" s="5">
        <v>81</v>
      </c>
      <c r="B14279" s="6" t="s">
        <v>65</v>
      </c>
    </row>
    <row r="14280" spans="1:12" ht="11.1" customHeight="1" outlineLevel="1" x14ac:dyDescent="0.2">
      <c r="A14280" s="5">
        <v>82</v>
      </c>
      <c r="B14280" s="6" t="s">
        <v>5216</v>
      </c>
    </row>
    <row r="14281" spans="1:12" ht="39.950000000000003" customHeight="1" x14ac:dyDescent="0.2">
      <c r="A14281" s="3">
        <v>260</v>
      </c>
      <c r="B14281" s="4" t="s">
        <v>4951</v>
      </c>
      <c r="C14281" s="4" t="s">
        <v>5630</v>
      </c>
      <c r="D14281" s="7"/>
      <c r="E14281" s="7"/>
      <c r="F14281" s="7"/>
      <c r="G14281" s="7"/>
      <c r="H14281" s="7"/>
      <c r="I14281" s="7"/>
      <c r="J14281" s="7"/>
      <c r="K14281" s="7"/>
      <c r="L14281" s="7"/>
    </row>
    <row r="14282" spans="1:12" ht="11.1" customHeight="1" outlineLevel="1" x14ac:dyDescent="0.2">
      <c r="A14282" s="5">
        <v>1</v>
      </c>
      <c r="B14282" s="6" t="s">
        <v>5021</v>
      </c>
    </row>
    <row r="14283" spans="1:12" ht="11.1" customHeight="1" outlineLevel="1" x14ac:dyDescent="0.2">
      <c r="A14283" s="5">
        <v>2</v>
      </c>
      <c r="B14283" s="6" t="s">
        <v>660</v>
      </c>
    </row>
    <row r="14284" spans="1:12" ht="11.1" customHeight="1" outlineLevel="1" x14ac:dyDescent="0.2">
      <c r="A14284" s="5">
        <v>3</v>
      </c>
      <c r="B14284" s="6" t="s">
        <v>5217</v>
      </c>
    </row>
    <row r="14285" spans="1:12" ht="11.1" customHeight="1" outlineLevel="1" x14ac:dyDescent="0.2">
      <c r="A14285" s="5">
        <v>4</v>
      </c>
      <c r="B14285" s="6" t="s">
        <v>5218</v>
      </c>
    </row>
    <row r="14286" spans="1:12" ht="11.1" customHeight="1" outlineLevel="1" x14ac:dyDescent="0.2">
      <c r="A14286" s="5">
        <v>5</v>
      </c>
      <c r="B14286" s="6" t="s">
        <v>5091</v>
      </c>
    </row>
    <row r="14287" spans="1:12" ht="11.1" customHeight="1" outlineLevel="1" x14ac:dyDescent="0.2">
      <c r="A14287" s="5">
        <v>6</v>
      </c>
      <c r="B14287" s="6" t="s">
        <v>5022</v>
      </c>
    </row>
    <row r="14288" spans="1:12" ht="11.1" customHeight="1" outlineLevel="1" x14ac:dyDescent="0.2">
      <c r="A14288" s="5">
        <v>7</v>
      </c>
      <c r="B14288" s="6" t="s">
        <v>7</v>
      </c>
    </row>
    <row r="14289" spans="1:2" ht="11.1" customHeight="1" outlineLevel="1" x14ac:dyDescent="0.2">
      <c r="A14289" s="5">
        <v>8</v>
      </c>
      <c r="B14289" s="6" t="s">
        <v>5023</v>
      </c>
    </row>
    <row r="14290" spans="1:2" ht="11.1" customHeight="1" outlineLevel="1" x14ac:dyDescent="0.2">
      <c r="A14290" s="5">
        <v>9</v>
      </c>
      <c r="B14290" s="6" t="s">
        <v>8</v>
      </c>
    </row>
    <row r="14291" spans="1:2" ht="11.1" customHeight="1" outlineLevel="1" x14ac:dyDescent="0.2">
      <c r="A14291" s="5">
        <v>10</v>
      </c>
      <c r="B14291" s="6" t="s">
        <v>4955</v>
      </c>
    </row>
    <row r="14292" spans="1:2" ht="11.1" customHeight="1" outlineLevel="1" x14ac:dyDescent="0.2">
      <c r="A14292" s="5">
        <v>11</v>
      </c>
      <c r="B14292" s="6" t="s">
        <v>17</v>
      </c>
    </row>
    <row r="14293" spans="1:2" ht="11.1" customHeight="1" outlineLevel="1" x14ac:dyDescent="0.2">
      <c r="A14293" s="5">
        <v>12</v>
      </c>
      <c r="B14293" s="6" t="s">
        <v>18</v>
      </c>
    </row>
    <row r="14294" spans="1:2" ht="11.1" customHeight="1" outlineLevel="1" x14ac:dyDescent="0.2">
      <c r="A14294" s="5">
        <v>13</v>
      </c>
      <c r="B14294" s="6" t="s">
        <v>5024</v>
      </c>
    </row>
    <row r="14295" spans="1:2" ht="11.1" customHeight="1" outlineLevel="1" x14ac:dyDescent="0.2">
      <c r="A14295" s="5">
        <v>14</v>
      </c>
      <c r="B14295" s="6" t="s">
        <v>2394</v>
      </c>
    </row>
    <row r="14296" spans="1:2" ht="11.1" customHeight="1" outlineLevel="1" x14ac:dyDescent="0.2">
      <c r="A14296" s="5">
        <v>15</v>
      </c>
      <c r="B14296" s="6" t="s">
        <v>5219</v>
      </c>
    </row>
    <row r="14297" spans="1:2" ht="11.1" customHeight="1" outlineLevel="1" x14ac:dyDescent="0.2">
      <c r="A14297" s="5">
        <v>16</v>
      </c>
      <c r="B14297" s="6" t="s">
        <v>5093</v>
      </c>
    </row>
    <row r="14298" spans="1:2" ht="11.1" customHeight="1" outlineLevel="1" x14ac:dyDescent="0.2">
      <c r="A14298" s="5">
        <v>17</v>
      </c>
      <c r="B14298" s="6" t="s">
        <v>2398</v>
      </c>
    </row>
    <row r="14299" spans="1:2" ht="11.1" customHeight="1" outlineLevel="1" x14ac:dyDescent="0.2">
      <c r="A14299" s="5">
        <v>18</v>
      </c>
      <c r="B14299" s="6" t="s">
        <v>197</v>
      </c>
    </row>
    <row r="14300" spans="1:2" ht="11.1" customHeight="1" outlineLevel="1" x14ac:dyDescent="0.2">
      <c r="A14300" s="5">
        <v>19</v>
      </c>
      <c r="B14300" s="6" t="s">
        <v>2352</v>
      </c>
    </row>
    <row r="14301" spans="1:2" ht="11.1" customHeight="1" outlineLevel="1" x14ac:dyDescent="0.2">
      <c r="A14301" s="5">
        <v>20</v>
      </c>
      <c r="B14301" s="6" t="s">
        <v>5220</v>
      </c>
    </row>
    <row r="14302" spans="1:2" ht="11.1" customHeight="1" outlineLevel="1" x14ac:dyDescent="0.2">
      <c r="A14302" s="5">
        <v>21</v>
      </c>
      <c r="B14302" s="6" t="s">
        <v>5221</v>
      </c>
    </row>
    <row r="14303" spans="1:2" ht="11.1" customHeight="1" outlineLevel="1" x14ac:dyDescent="0.2">
      <c r="A14303" s="5">
        <v>22</v>
      </c>
      <c r="B14303" s="6" t="s">
        <v>5035</v>
      </c>
    </row>
    <row r="14304" spans="1:2" ht="11.1" customHeight="1" outlineLevel="1" x14ac:dyDescent="0.2">
      <c r="A14304" s="5">
        <v>23</v>
      </c>
      <c r="B14304" s="6" t="s">
        <v>5036</v>
      </c>
    </row>
    <row r="14305" spans="1:4" ht="11.1" customHeight="1" outlineLevel="1" x14ac:dyDescent="0.2">
      <c r="A14305" s="5">
        <v>24</v>
      </c>
      <c r="B14305" s="6" t="s">
        <v>5122</v>
      </c>
    </row>
    <row r="14306" spans="1:4" ht="11.1" customHeight="1" outlineLevel="1" x14ac:dyDescent="0.2">
      <c r="A14306" s="5">
        <v>25</v>
      </c>
      <c r="B14306" s="6" t="s">
        <v>29</v>
      </c>
    </row>
    <row r="14307" spans="1:4" ht="11.1" customHeight="1" outlineLevel="1" x14ac:dyDescent="0.2">
      <c r="A14307" s="5">
        <v>26</v>
      </c>
      <c r="B14307" s="6" t="s">
        <v>5179</v>
      </c>
    </row>
    <row r="14308" spans="1:4" ht="11.1" customHeight="1" outlineLevel="1" x14ac:dyDescent="0.2">
      <c r="A14308" s="5">
        <v>27</v>
      </c>
      <c r="B14308" s="6" t="s">
        <v>5222</v>
      </c>
    </row>
    <row r="14309" spans="1:4" ht="11.1" customHeight="1" outlineLevel="1" x14ac:dyDescent="0.2">
      <c r="A14309" s="5">
        <v>28</v>
      </c>
      <c r="B14309" s="6" t="s">
        <v>5037</v>
      </c>
    </row>
    <row r="14310" spans="1:4" ht="11.1" customHeight="1" outlineLevel="1" x14ac:dyDescent="0.2">
      <c r="A14310" s="5">
        <v>29</v>
      </c>
      <c r="B14310" s="6" t="s">
        <v>30</v>
      </c>
      <c r="D14310" t="s">
        <v>9202</v>
      </c>
    </row>
    <row r="14311" spans="1:4" ht="11.1" customHeight="1" outlineLevel="1" x14ac:dyDescent="0.2">
      <c r="A14311" s="5">
        <v>30</v>
      </c>
      <c r="B14311" s="6" t="s">
        <v>4968</v>
      </c>
    </row>
    <row r="14312" spans="1:4" ht="11.1" customHeight="1" outlineLevel="1" x14ac:dyDescent="0.2">
      <c r="A14312" s="5">
        <v>31</v>
      </c>
      <c r="B14312" s="6" t="s">
        <v>663</v>
      </c>
    </row>
    <row r="14313" spans="1:4" ht="11.1" customHeight="1" outlineLevel="1" x14ac:dyDescent="0.2">
      <c r="A14313" s="5">
        <v>32</v>
      </c>
      <c r="B14313" s="6" t="s">
        <v>5039</v>
      </c>
    </row>
    <row r="14314" spans="1:4" ht="11.1" customHeight="1" outlineLevel="1" x14ac:dyDescent="0.2">
      <c r="A14314" s="5">
        <v>33</v>
      </c>
      <c r="B14314" s="6" t="s">
        <v>5223</v>
      </c>
    </row>
    <row r="14315" spans="1:4" ht="11.1" customHeight="1" outlineLevel="1" x14ac:dyDescent="0.2">
      <c r="A14315" s="5">
        <v>34</v>
      </c>
      <c r="B14315" s="6" t="s">
        <v>4972</v>
      </c>
    </row>
    <row r="14316" spans="1:4" ht="11.1" customHeight="1" outlineLevel="1" x14ac:dyDescent="0.2">
      <c r="A14316" s="5">
        <v>35</v>
      </c>
      <c r="B14316" s="6" t="s">
        <v>4973</v>
      </c>
    </row>
    <row r="14317" spans="1:4" ht="11.1" customHeight="1" outlineLevel="1" x14ac:dyDescent="0.2">
      <c r="A14317" s="5">
        <v>36</v>
      </c>
      <c r="B14317" s="6" t="s">
        <v>450</v>
      </c>
    </row>
    <row r="14318" spans="1:4" ht="11.1" customHeight="1" outlineLevel="1" x14ac:dyDescent="0.2">
      <c r="A14318" s="5">
        <v>37</v>
      </c>
      <c r="B14318" s="6" t="s">
        <v>787</v>
      </c>
    </row>
    <row r="14319" spans="1:4" ht="11.1" customHeight="1" outlineLevel="1" x14ac:dyDescent="0.2">
      <c r="A14319" s="5">
        <v>38</v>
      </c>
      <c r="B14319" s="6" t="s">
        <v>5224</v>
      </c>
    </row>
    <row r="14320" spans="1:4" ht="11.1" customHeight="1" outlineLevel="1" x14ac:dyDescent="0.2">
      <c r="A14320" s="5">
        <v>39</v>
      </c>
      <c r="B14320" s="6" t="s">
        <v>5225</v>
      </c>
    </row>
    <row r="14321" spans="1:2" ht="11.1" customHeight="1" outlineLevel="1" x14ac:dyDescent="0.2">
      <c r="A14321" s="5">
        <v>40</v>
      </c>
      <c r="B14321" s="6" t="s">
        <v>788</v>
      </c>
    </row>
    <row r="14322" spans="1:2" ht="11.1" customHeight="1" outlineLevel="1" x14ac:dyDescent="0.2">
      <c r="A14322" s="5">
        <v>41</v>
      </c>
      <c r="B14322" s="6" t="s">
        <v>5226</v>
      </c>
    </row>
    <row r="14323" spans="1:2" ht="11.1" customHeight="1" outlineLevel="1" x14ac:dyDescent="0.2">
      <c r="A14323" s="5">
        <v>42</v>
      </c>
      <c r="B14323" s="6" t="s">
        <v>2406</v>
      </c>
    </row>
    <row r="14324" spans="1:2" ht="11.1" customHeight="1" outlineLevel="1" x14ac:dyDescent="0.2">
      <c r="A14324" s="5">
        <v>43</v>
      </c>
      <c r="B14324" s="6" t="s">
        <v>4976</v>
      </c>
    </row>
    <row r="14325" spans="1:2" ht="11.1" customHeight="1" outlineLevel="1" x14ac:dyDescent="0.2">
      <c r="A14325" s="5">
        <v>44</v>
      </c>
      <c r="B14325" s="6" t="s">
        <v>5041</v>
      </c>
    </row>
    <row r="14326" spans="1:2" ht="11.1" customHeight="1" outlineLevel="1" x14ac:dyDescent="0.2">
      <c r="A14326" s="5">
        <v>45</v>
      </c>
      <c r="B14326" s="6" t="s">
        <v>40</v>
      </c>
    </row>
    <row r="14327" spans="1:2" ht="11.1" customHeight="1" outlineLevel="1" x14ac:dyDescent="0.2">
      <c r="A14327" s="5">
        <v>46</v>
      </c>
      <c r="B14327" s="6" t="s">
        <v>5227</v>
      </c>
    </row>
    <row r="14328" spans="1:2" ht="11.1" customHeight="1" outlineLevel="1" x14ac:dyDescent="0.2">
      <c r="A14328" s="5">
        <v>47</v>
      </c>
      <c r="B14328" s="6" t="s">
        <v>214</v>
      </c>
    </row>
    <row r="14329" spans="1:2" ht="11.1" customHeight="1" outlineLevel="1" x14ac:dyDescent="0.2">
      <c r="A14329" s="5">
        <v>48</v>
      </c>
      <c r="B14329" s="6" t="s">
        <v>5141</v>
      </c>
    </row>
    <row r="14330" spans="1:2" ht="11.1" customHeight="1" outlineLevel="1" x14ac:dyDescent="0.2">
      <c r="A14330" s="5">
        <v>49</v>
      </c>
      <c r="B14330" s="6" t="s">
        <v>45</v>
      </c>
    </row>
    <row r="14331" spans="1:2" ht="11.1" customHeight="1" outlineLevel="1" x14ac:dyDescent="0.2">
      <c r="A14331" s="5">
        <v>50</v>
      </c>
      <c r="B14331" s="6" t="s">
        <v>5044</v>
      </c>
    </row>
    <row r="14332" spans="1:2" ht="11.1" customHeight="1" outlineLevel="1" x14ac:dyDescent="0.2">
      <c r="A14332" s="5">
        <v>51</v>
      </c>
      <c r="B14332" s="6" t="s">
        <v>46</v>
      </c>
    </row>
    <row r="14333" spans="1:2" ht="11.1" customHeight="1" outlineLevel="1" x14ac:dyDescent="0.2">
      <c r="A14333" s="5">
        <v>52</v>
      </c>
      <c r="B14333" s="6" t="s">
        <v>47</v>
      </c>
    </row>
    <row r="14334" spans="1:2" ht="23.1" customHeight="1" outlineLevel="1" x14ac:dyDescent="0.2">
      <c r="A14334" s="5">
        <v>53</v>
      </c>
      <c r="B14334" s="6" t="s">
        <v>5228</v>
      </c>
    </row>
    <row r="14335" spans="1:2" ht="11.1" customHeight="1" outlineLevel="1" x14ac:dyDescent="0.2">
      <c r="A14335" s="5">
        <v>54</v>
      </c>
      <c r="B14335" s="6" t="s">
        <v>799</v>
      </c>
    </row>
    <row r="14336" spans="1:2" ht="11.1" customHeight="1" outlineLevel="1" x14ac:dyDescent="0.2">
      <c r="A14336" s="5">
        <v>55</v>
      </c>
      <c r="B14336" s="6" t="s">
        <v>671</v>
      </c>
    </row>
    <row r="14337" spans="1:2" ht="11.1" customHeight="1" outlineLevel="1" x14ac:dyDescent="0.2">
      <c r="A14337" s="5">
        <v>56</v>
      </c>
      <c r="B14337" s="6" t="s">
        <v>4986</v>
      </c>
    </row>
    <row r="14338" spans="1:2" ht="11.1" customHeight="1" outlineLevel="1" x14ac:dyDescent="0.2">
      <c r="A14338" s="5">
        <v>57</v>
      </c>
      <c r="B14338" s="6" t="s">
        <v>5229</v>
      </c>
    </row>
    <row r="14339" spans="1:2" ht="11.1" customHeight="1" outlineLevel="1" x14ac:dyDescent="0.2">
      <c r="A14339" s="5">
        <v>58</v>
      </c>
      <c r="B14339" s="6" t="s">
        <v>5230</v>
      </c>
    </row>
    <row r="14340" spans="1:2" ht="11.1" customHeight="1" outlineLevel="1" x14ac:dyDescent="0.2">
      <c r="A14340" s="5">
        <v>59</v>
      </c>
      <c r="B14340" s="6" t="s">
        <v>5046</v>
      </c>
    </row>
    <row r="14341" spans="1:2" ht="11.1" customHeight="1" outlineLevel="1" x14ac:dyDescent="0.2">
      <c r="A14341" s="5">
        <v>60</v>
      </c>
      <c r="B14341" s="6" t="s">
        <v>4988</v>
      </c>
    </row>
    <row r="14342" spans="1:2" ht="23.1" customHeight="1" outlineLevel="1" x14ac:dyDescent="0.2">
      <c r="A14342" s="5">
        <v>61</v>
      </c>
      <c r="B14342" s="6" t="s">
        <v>5231</v>
      </c>
    </row>
    <row r="14343" spans="1:2" ht="23.1" customHeight="1" outlineLevel="1" x14ac:dyDescent="0.2">
      <c r="A14343" s="5">
        <v>62</v>
      </c>
      <c r="B14343" s="6" t="s">
        <v>5232</v>
      </c>
    </row>
    <row r="14344" spans="1:2" ht="11.1" customHeight="1" outlineLevel="1" x14ac:dyDescent="0.2">
      <c r="A14344" s="5">
        <v>63</v>
      </c>
      <c r="B14344" s="6" t="s">
        <v>50</v>
      </c>
    </row>
    <row r="14345" spans="1:2" ht="11.1" customHeight="1" outlineLevel="1" x14ac:dyDescent="0.2">
      <c r="A14345" s="5">
        <v>64</v>
      </c>
      <c r="B14345" s="6" t="s">
        <v>4884</v>
      </c>
    </row>
    <row r="14346" spans="1:2" ht="11.1" customHeight="1" outlineLevel="1" x14ac:dyDescent="0.2">
      <c r="A14346" s="5">
        <v>65</v>
      </c>
      <c r="B14346" s="6" t="s">
        <v>5049</v>
      </c>
    </row>
    <row r="14347" spans="1:2" ht="11.1" customHeight="1" outlineLevel="1" x14ac:dyDescent="0.2">
      <c r="A14347" s="5">
        <v>66</v>
      </c>
      <c r="B14347" s="6" t="s">
        <v>5051</v>
      </c>
    </row>
    <row r="14348" spans="1:2" ht="11.1" customHeight="1" outlineLevel="1" x14ac:dyDescent="0.2">
      <c r="A14348" s="5">
        <v>67</v>
      </c>
      <c r="B14348" s="6" t="s">
        <v>5233</v>
      </c>
    </row>
    <row r="14349" spans="1:2" ht="11.1" customHeight="1" outlineLevel="1" x14ac:dyDescent="0.2">
      <c r="A14349" s="5">
        <v>68</v>
      </c>
      <c r="B14349" s="6" t="s">
        <v>5234</v>
      </c>
    </row>
    <row r="14350" spans="1:2" ht="11.1" customHeight="1" outlineLevel="1" x14ac:dyDescent="0.2">
      <c r="A14350" s="5">
        <v>69</v>
      </c>
      <c r="B14350" s="6" t="s">
        <v>5149</v>
      </c>
    </row>
    <row r="14351" spans="1:2" ht="11.1" customHeight="1" outlineLevel="1" x14ac:dyDescent="0.2">
      <c r="A14351" s="5">
        <v>70</v>
      </c>
      <c r="B14351" s="6" t="s">
        <v>5235</v>
      </c>
    </row>
    <row r="14352" spans="1:2" ht="11.1" customHeight="1" outlineLevel="1" x14ac:dyDescent="0.2">
      <c r="A14352" s="5">
        <v>71</v>
      </c>
      <c r="B14352" s="6" t="s">
        <v>5052</v>
      </c>
    </row>
    <row r="14353" spans="1:2" ht="11.1" customHeight="1" outlineLevel="1" x14ac:dyDescent="0.2">
      <c r="A14353" s="5">
        <v>72</v>
      </c>
      <c r="B14353" s="6" t="s">
        <v>5236</v>
      </c>
    </row>
    <row r="14354" spans="1:2" ht="11.1" customHeight="1" outlineLevel="1" x14ac:dyDescent="0.2">
      <c r="A14354" s="5">
        <v>73</v>
      </c>
      <c r="B14354" s="6" t="s">
        <v>5053</v>
      </c>
    </row>
    <row r="14355" spans="1:2" ht="11.1" customHeight="1" outlineLevel="1" x14ac:dyDescent="0.2">
      <c r="A14355" s="5">
        <v>74</v>
      </c>
      <c r="B14355" s="6" t="s">
        <v>5237</v>
      </c>
    </row>
    <row r="14356" spans="1:2" ht="11.1" customHeight="1" outlineLevel="1" x14ac:dyDescent="0.2">
      <c r="A14356" s="5">
        <v>75</v>
      </c>
      <c r="B14356" s="6" t="s">
        <v>4992</v>
      </c>
    </row>
    <row r="14357" spans="1:2" ht="11.1" customHeight="1" outlineLevel="1" x14ac:dyDescent="0.2">
      <c r="A14357" s="5">
        <v>76</v>
      </c>
      <c r="B14357" s="6" t="s">
        <v>5200</v>
      </c>
    </row>
    <row r="14358" spans="1:2" ht="11.1" customHeight="1" outlineLevel="1" x14ac:dyDescent="0.2">
      <c r="A14358" s="5">
        <v>77</v>
      </c>
      <c r="B14358" s="6" t="s">
        <v>5054</v>
      </c>
    </row>
    <row r="14359" spans="1:2" ht="11.1" customHeight="1" outlineLevel="1" x14ac:dyDescent="0.2">
      <c r="A14359" s="5">
        <v>78</v>
      </c>
      <c r="B14359" s="6" t="s">
        <v>5201</v>
      </c>
    </row>
    <row r="14360" spans="1:2" ht="11.1" customHeight="1" outlineLevel="1" x14ac:dyDescent="0.2">
      <c r="A14360" s="5">
        <v>79</v>
      </c>
      <c r="B14360" s="6" t="s">
        <v>5238</v>
      </c>
    </row>
    <row r="14361" spans="1:2" ht="11.1" customHeight="1" outlineLevel="1" x14ac:dyDescent="0.2">
      <c r="A14361" s="5">
        <v>80</v>
      </c>
      <c r="B14361" s="6" t="s">
        <v>4997</v>
      </c>
    </row>
    <row r="14362" spans="1:2" ht="11.1" customHeight="1" outlineLevel="1" x14ac:dyDescent="0.2">
      <c r="A14362" s="5">
        <v>81</v>
      </c>
      <c r="B14362" s="6" t="s">
        <v>814</v>
      </c>
    </row>
    <row r="14363" spans="1:2" ht="11.1" customHeight="1" outlineLevel="1" x14ac:dyDescent="0.2">
      <c r="A14363" s="5">
        <v>82</v>
      </c>
      <c r="B14363" s="6" t="s">
        <v>5004</v>
      </c>
    </row>
    <row r="14364" spans="1:2" ht="11.1" customHeight="1" outlineLevel="1" x14ac:dyDescent="0.2">
      <c r="A14364" s="5">
        <v>83</v>
      </c>
      <c r="B14364" s="6" t="s">
        <v>2429</v>
      </c>
    </row>
    <row r="14365" spans="1:2" ht="11.1" customHeight="1" outlineLevel="1" x14ac:dyDescent="0.2">
      <c r="A14365" s="5">
        <v>84</v>
      </c>
      <c r="B14365" s="6" t="s">
        <v>5239</v>
      </c>
    </row>
    <row r="14366" spans="1:2" ht="11.1" customHeight="1" outlineLevel="1" x14ac:dyDescent="0.2">
      <c r="A14366" s="5">
        <v>85</v>
      </c>
      <c r="B14366" s="6" t="s">
        <v>5010</v>
      </c>
    </row>
    <row r="14367" spans="1:2" ht="11.1" customHeight="1" outlineLevel="1" x14ac:dyDescent="0.2">
      <c r="A14367" s="5">
        <v>86</v>
      </c>
      <c r="B14367" s="6" t="s">
        <v>5057</v>
      </c>
    </row>
    <row r="14368" spans="1:2" ht="11.1" customHeight="1" outlineLevel="1" x14ac:dyDescent="0.2">
      <c r="A14368" s="5">
        <v>87</v>
      </c>
      <c r="B14368" s="6" t="s">
        <v>5011</v>
      </c>
    </row>
    <row r="14369" spans="1:12" ht="11.1" customHeight="1" outlineLevel="1" x14ac:dyDescent="0.2">
      <c r="A14369" s="5">
        <v>88</v>
      </c>
      <c r="B14369" s="6" t="s">
        <v>64</v>
      </c>
    </row>
    <row r="14370" spans="1:12" ht="11.1" customHeight="1" outlineLevel="1" x14ac:dyDescent="0.2">
      <c r="A14370" s="5">
        <v>89</v>
      </c>
      <c r="B14370" s="6" t="s">
        <v>65</v>
      </c>
    </row>
    <row r="14371" spans="1:12" ht="11.1" customHeight="1" outlineLevel="1" x14ac:dyDescent="0.2">
      <c r="A14371" s="5">
        <v>90</v>
      </c>
      <c r="B14371" s="6" t="s">
        <v>5013</v>
      </c>
    </row>
    <row r="14372" spans="1:12" ht="11.1" customHeight="1" outlineLevel="1" x14ac:dyDescent="0.2">
      <c r="A14372" s="5">
        <v>91</v>
      </c>
      <c r="B14372" s="6" t="s">
        <v>5016</v>
      </c>
    </row>
    <row r="14373" spans="1:12" ht="39.950000000000003" customHeight="1" x14ac:dyDescent="0.2">
      <c r="A14373" s="3">
        <v>261</v>
      </c>
      <c r="B14373" s="4" t="s">
        <v>4951</v>
      </c>
      <c r="C14373" s="4" t="s">
        <v>5631</v>
      </c>
      <c r="D14373" s="7"/>
      <c r="E14373" s="7"/>
      <c r="F14373" s="7"/>
      <c r="G14373" s="7"/>
      <c r="H14373" s="7"/>
      <c r="I14373" s="7"/>
      <c r="J14373" s="7"/>
      <c r="K14373" s="7"/>
      <c r="L14373" s="7"/>
    </row>
    <row r="14374" spans="1:12" ht="11.1" customHeight="1" outlineLevel="1" x14ac:dyDescent="0.2">
      <c r="A14374" s="5">
        <v>1</v>
      </c>
      <c r="B14374" s="6" t="s">
        <v>5021</v>
      </c>
    </row>
    <row r="14375" spans="1:12" ht="11.1" customHeight="1" outlineLevel="1" x14ac:dyDescent="0.2">
      <c r="A14375" s="5">
        <v>2</v>
      </c>
      <c r="B14375" s="6" t="s">
        <v>660</v>
      </c>
    </row>
    <row r="14376" spans="1:12" ht="11.1" customHeight="1" outlineLevel="1" x14ac:dyDescent="0.2">
      <c r="A14376" s="5">
        <v>3</v>
      </c>
      <c r="B14376" s="6" t="s">
        <v>5217</v>
      </c>
    </row>
    <row r="14377" spans="1:12" ht="11.1" customHeight="1" outlineLevel="1" x14ac:dyDescent="0.2">
      <c r="A14377" s="5">
        <v>4</v>
      </c>
      <c r="B14377" s="6" t="s">
        <v>5218</v>
      </c>
    </row>
    <row r="14378" spans="1:12" ht="11.1" customHeight="1" outlineLevel="1" x14ac:dyDescent="0.2">
      <c r="A14378" s="5">
        <v>5</v>
      </c>
      <c r="B14378" s="6" t="s">
        <v>5091</v>
      </c>
    </row>
    <row r="14379" spans="1:12" ht="11.1" customHeight="1" outlineLevel="1" x14ac:dyDescent="0.2">
      <c r="A14379" s="5">
        <v>6</v>
      </c>
      <c r="B14379" s="6" t="s">
        <v>5022</v>
      </c>
    </row>
    <row r="14380" spans="1:12" ht="11.1" customHeight="1" outlineLevel="1" x14ac:dyDescent="0.2">
      <c r="A14380" s="5">
        <v>7</v>
      </c>
      <c r="B14380" s="6" t="s">
        <v>7</v>
      </c>
    </row>
    <row r="14381" spans="1:12" ht="11.1" customHeight="1" outlineLevel="1" x14ac:dyDescent="0.2">
      <c r="A14381" s="5">
        <v>8</v>
      </c>
      <c r="B14381" s="6" t="s">
        <v>5023</v>
      </c>
    </row>
    <row r="14382" spans="1:12" ht="11.1" customHeight="1" outlineLevel="1" x14ac:dyDescent="0.2">
      <c r="A14382" s="5">
        <v>9</v>
      </c>
      <c r="B14382" s="6" t="s">
        <v>8</v>
      </c>
    </row>
    <row r="14383" spans="1:12" ht="11.1" customHeight="1" outlineLevel="1" x14ac:dyDescent="0.2">
      <c r="A14383" s="5">
        <v>10</v>
      </c>
      <c r="B14383" s="6" t="s">
        <v>4955</v>
      </c>
    </row>
    <row r="14384" spans="1:12" ht="11.1" customHeight="1" outlineLevel="1" x14ac:dyDescent="0.2">
      <c r="A14384" s="5">
        <v>11</v>
      </c>
      <c r="B14384" s="6" t="s">
        <v>17</v>
      </c>
    </row>
    <row r="14385" spans="1:2" ht="11.1" customHeight="1" outlineLevel="1" x14ac:dyDescent="0.2">
      <c r="A14385" s="5">
        <v>12</v>
      </c>
      <c r="B14385" s="6" t="s">
        <v>18</v>
      </c>
    </row>
    <row r="14386" spans="1:2" ht="11.1" customHeight="1" outlineLevel="1" x14ac:dyDescent="0.2">
      <c r="A14386" s="5">
        <v>13</v>
      </c>
      <c r="B14386" s="6" t="s">
        <v>5024</v>
      </c>
    </row>
    <row r="14387" spans="1:2" ht="11.1" customHeight="1" outlineLevel="1" x14ac:dyDescent="0.2">
      <c r="A14387" s="5">
        <v>14</v>
      </c>
      <c r="B14387" s="6" t="s">
        <v>2394</v>
      </c>
    </row>
    <row r="14388" spans="1:2" ht="11.1" customHeight="1" outlineLevel="1" x14ac:dyDescent="0.2">
      <c r="A14388" s="5">
        <v>15</v>
      </c>
      <c r="B14388" s="6" t="s">
        <v>5219</v>
      </c>
    </row>
    <row r="14389" spans="1:2" ht="11.1" customHeight="1" outlineLevel="1" x14ac:dyDescent="0.2">
      <c r="A14389" s="5">
        <v>16</v>
      </c>
      <c r="B14389" s="6" t="s">
        <v>5093</v>
      </c>
    </row>
    <row r="14390" spans="1:2" ht="11.1" customHeight="1" outlineLevel="1" x14ac:dyDescent="0.2">
      <c r="A14390" s="5">
        <v>17</v>
      </c>
      <c r="B14390" s="6" t="s">
        <v>2398</v>
      </c>
    </row>
    <row r="14391" spans="1:2" ht="11.1" customHeight="1" outlineLevel="1" x14ac:dyDescent="0.2">
      <c r="A14391" s="5">
        <v>18</v>
      </c>
      <c r="B14391" s="6" t="s">
        <v>26</v>
      </c>
    </row>
    <row r="14392" spans="1:2" ht="11.1" customHeight="1" outlineLevel="1" x14ac:dyDescent="0.2">
      <c r="A14392" s="5">
        <v>19</v>
      </c>
      <c r="B14392" s="6" t="s">
        <v>27</v>
      </c>
    </row>
    <row r="14393" spans="1:2" ht="11.1" customHeight="1" outlineLevel="1" x14ac:dyDescent="0.2">
      <c r="A14393" s="5">
        <v>20</v>
      </c>
      <c r="B14393" s="6" t="s">
        <v>28</v>
      </c>
    </row>
    <row r="14394" spans="1:2" ht="11.1" customHeight="1" outlineLevel="1" x14ac:dyDescent="0.2">
      <c r="A14394" s="5">
        <v>21</v>
      </c>
      <c r="B14394" s="6" t="s">
        <v>250</v>
      </c>
    </row>
    <row r="14395" spans="1:2" ht="11.1" customHeight="1" outlineLevel="1" x14ac:dyDescent="0.2">
      <c r="A14395" s="5">
        <v>22</v>
      </c>
      <c r="B14395" s="6" t="s">
        <v>2352</v>
      </c>
    </row>
    <row r="14396" spans="1:2" ht="11.1" customHeight="1" outlineLevel="1" x14ac:dyDescent="0.2">
      <c r="A14396" s="5">
        <v>23</v>
      </c>
      <c r="B14396" s="6" t="s">
        <v>5220</v>
      </c>
    </row>
    <row r="14397" spans="1:2" ht="11.1" customHeight="1" outlineLevel="1" x14ac:dyDescent="0.2">
      <c r="A14397" s="5">
        <v>24</v>
      </c>
      <c r="B14397" s="6" t="s">
        <v>5221</v>
      </c>
    </row>
    <row r="14398" spans="1:2" ht="11.1" customHeight="1" outlineLevel="1" x14ac:dyDescent="0.2">
      <c r="A14398" s="5">
        <v>25</v>
      </c>
      <c r="B14398" s="6" t="s">
        <v>5035</v>
      </c>
    </row>
    <row r="14399" spans="1:2" ht="11.1" customHeight="1" outlineLevel="1" x14ac:dyDescent="0.2">
      <c r="A14399" s="5">
        <v>26</v>
      </c>
      <c r="B14399" s="6" t="s">
        <v>5036</v>
      </c>
    </row>
    <row r="14400" spans="1:2" ht="11.1" customHeight="1" outlineLevel="1" x14ac:dyDescent="0.2">
      <c r="A14400" s="5">
        <v>27</v>
      </c>
      <c r="B14400" s="6" t="s">
        <v>5122</v>
      </c>
    </row>
    <row r="14401" spans="1:4" ht="11.1" customHeight="1" outlineLevel="1" x14ac:dyDescent="0.2">
      <c r="A14401" s="5">
        <v>28</v>
      </c>
      <c r="B14401" s="6" t="s">
        <v>29</v>
      </c>
    </row>
    <row r="14402" spans="1:4" ht="11.1" customHeight="1" outlineLevel="1" x14ac:dyDescent="0.2">
      <c r="A14402" s="5">
        <v>29</v>
      </c>
      <c r="B14402" s="6" t="s">
        <v>5179</v>
      </c>
    </row>
    <row r="14403" spans="1:4" ht="11.1" customHeight="1" outlineLevel="1" x14ac:dyDescent="0.2">
      <c r="A14403" s="5">
        <v>30</v>
      </c>
      <c r="B14403" s="6" t="s">
        <v>5222</v>
      </c>
    </row>
    <row r="14404" spans="1:4" ht="11.1" customHeight="1" outlineLevel="1" x14ac:dyDescent="0.2">
      <c r="A14404" s="5">
        <v>31</v>
      </c>
      <c r="B14404" s="6" t="s">
        <v>5037</v>
      </c>
    </row>
    <row r="14405" spans="1:4" ht="11.1" customHeight="1" outlineLevel="1" x14ac:dyDescent="0.2">
      <c r="A14405" s="5">
        <v>32</v>
      </c>
      <c r="B14405" s="6" t="s">
        <v>30</v>
      </c>
      <c r="D14405" t="s">
        <v>9202</v>
      </c>
    </row>
    <row r="14406" spans="1:4" ht="11.1" customHeight="1" outlineLevel="1" x14ac:dyDescent="0.2">
      <c r="A14406" s="5">
        <v>33</v>
      </c>
      <c r="B14406" s="6" t="s">
        <v>4968</v>
      </c>
    </row>
    <row r="14407" spans="1:4" ht="11.1" customHeight="1" outlineLevel="1" x14ac:dyDescent="0.2">
      <c r="A14407" s="5">
        <v>34</v>
      </c>
      <c r="B14407" s="6" t="s">
        <v>663</v>
      </c>
    </row>
    <row r="14408" spans="1:4" ht="11.1" customHeight="1" outlineLevel="1" x14ac:dyDescent="0.2">
      <c r="A14408" s="5">
        <v>35</v>
      </c>
      <c r="B14408" s="6" t="s">
        <v>5039</v>
      </c>
    </row>
    <row r="14409" spans="1:4" ht="11.1" customHeight="1" outlineLevel="1" x14ac:dyDescent="0.2">
      <c r="A14409" s="5">
        <v>36</v>
      </c>
      <c r="B14409" s="6" t="s">
        <v>5223</v>
      </c>
    </row>
    <row r="14410" spans="1:4" ht="11.1" customHeight="1" outlineLevel="1" x14ac:dyDescent="0.2">
      <c r="A14410" s="5">
        <v>37</v>
      </c>
      <c r="B14410" s="6" t="s">
        <v>4972</v>
      </c>
    </row>
    <row r="14411" spans="1:4" ht="11.1" customHeight="1" outlineLevel="1" x14ac:dyDescent="0.2">
      <c r="A14411" s="5">
        <v>38</v>
      </c>
      <c r="B14411" s="6" t="s">
        <v>4973</v>
      </c>
    </row>
    <row r="14412" spans="1:4" ht="11.1" customHeight="1" outlineLevel="1" x14ac:dyDescent="0.2">
      <c r="A14412" s="5">
        <v>39</v>
      </c>
      <c r="B14412" s="6" t="s">
        <v>450</v>
      </c>
    </row>
    <row r="14413" spans="1:4" ht="11.1" customHeight="1" outlineLevel="1" x14ac:dyDescent="0.2">
      <c r="A14413" s="5">
        <v>40</v>
      </c>
      <c r="B14413" s="6" t="s">
        <v>787</v>
      </c>
    </row>
    <row r="14414" spans="1:4" ht="11.1" customHeight="1" outlineLevel="1" x14ac:dyDescent="0.2">
      <c r="A14414" s="5">
        <v>41</v>
      </c>
      <c r="B14414" s="6" t="s">
        <v>5224</v>
      </c>
    </row>
    <row r="14415" spans="1:4" ht="11.1" customHeight="1" outlineLevel="1" x14ac:dyDescent="0.2">
      <c r="A14415" s="5">
        <v>42</v>
      </c>
      <c r="B14415" s="6" t="s">
        <v>5225</v>
      </c>
    </row>
    <row r="14416" spans="1:4" ht="11.1" customHeight="1" outlineLevel="1" x14ac:dyDescent="0.2">
      <c r="A14416" s="5">
        <v>43</v>
      </c>
      <c r="B14416" s="6" t="s">
        <v>788</v>
      </c>
    </row>
    <row r="14417" spans="1:2" ht="11.1" customHeight="1" outlineLevel="1" x14ac:dyDescent="0.2">
      <c r="A14417" s="5">
        <v>44</v>
      </c>
      <c r="B14417" s="6" t="s">
        <v>5226</v>
      </c>
    </row>
    <row r="14418" spans="1:2" ht="11.1" customHeight="1" outlineLevel="1" x14ac:dyDescent="0.2">
      <c r="A14418" s="5">
        <v>45</v>
      </c>
      <c r="B14418" s="6" t="s">
        <v>2406</v>
      </c>
    </row>
    <row r="14419" spans="1:2" ht="11.1" customHeight="1" outlineLevel="1" x14ac:dyDescent="0.2">
      <c r="A14419" s="5">
        <v>46</v>
      </c>
      <c r="B14419" s="6" t="s">
        <v>4976</v>
      </c>
    </row>
    <row r="14420" spans="1:2" ht="11.1" customHeight="1" outlineLevel="1" x14ac:dyDescent="0.2">
      <c r="A14420" s="5">
        <v>47</v>
      </c>
      <c r="B14420" s="6" t="s">
        <v>5041</v>
      </c>
    </row>
    <row r="14421" spans="1:2" ht="11.1" customHeight="1" outlineLevel="1" x14ac:dyDescent="0.2">
      <c r="A14421" s="5">
        <v>48</v>
      </c>
      <c r="B14421" s="6" t="s">
        <v>40</v>
      </c>
    </row>
    <row r="14422" spans="1:2" ht="11.1" customHeight="1" outlineLevel="1" x14ac:dyDescent="0.2">
      <c r="A14422" s="5">
        <v>49</v>
      </c>
      <c r="B14422" s="6" t="s">
        <v>5227</v>
      </c>
    </row>
    <row r="14423" spans="1:2" ht="11.1" customHeight="1" outlineLevel="1" x14ac:dyDescent="0.2">
      <c r="A14423" s="5">
        <v>50</v>
      </c>
      <c r="B14423" s="6" t="s">
        <v>214</v>
      </c>
    </row>
    <row r="14424" spans="1:2" ht="11.1" customHeight="1" outlineLevel="1" x14ac:dyDescent="0.2">
      <c r="A14424" s="5">
        <v>51</v>
      </c>
      <c r="B14424" s="6" t="s">
        <v>5141</v>
      </c>
    </row>
    <row r="14425" spans="1:2" ht="11.1" customHeight="1" outlineLevel="1" x14ac:dyDescent="0.2">
      <c r="A14425" s="5">
        <v>52</v>
      </c>
      <c r="B14425" s="6" t="s">
        <v>45</v>
      </c>
    </row>
    <row r="14426" spans="1:2" ht="11.1" customHeight="1" outlineLevel="1" x14ac:dyDescent="0.2">
      <c r="A14426" s="5">
        <v>53</v>
      </c>
      <c r="B14426" s="6" t="s">
        <v>5044</v>
      </c>
    </row>
    <row r="14427" spans="1:2" ht="11.1" customHeight="1" outlineLevel="1" x14ac:dyDescent="0.2">
      <c r="A14427" s="5">
        <v>54</v>
      </c>
      <c r="B14427" s="6" t="s">
        <v>46</v>
      </c>
    </row>
    <row r="14428" spans="1:2" ht="11.1" customHeight="1" outlineLevel="1" x14ac:dyDescent="0.2">
      <c r="A14428" s="5">
        <v>55</v>
      </c>
      <c r="B14428" s="6" t="s">
        <v>47</v>
      </c>
    </row>
    <row r="14429" spans="1:2" ht="23.1" customHeight="1" outlineLevel="1" x14ac:dyDescent="0.2">
      <c r="A14429" s="5">
        <v>56</v>
      </c>
      <c r="B14429" s="6" t="s">
        <v>5228</v>
      </c>
    </row>
    <row r="14430" spans="1:2" ht="11.1" customHeight="1" outlineLevel="1" x14ac:dyDescent="0.2">
      <c r="A14430" s="5">
        <v>57</v>
      </c>
      <c r="B14430" s="6" t="s">
        <v>799</v>
      </c>
    </row>
    <row r="14431" spans="1:2" ht="11.1" customHeight="1" outlineLevel="1" x14ac:dyDescent="0.2">
      <c r="A14431" s="5">
        <v>58</v>
      </c>
      <c r="B14431" s="6" t="s">
        <v>671</v>
      </c>
    </row>
    <row r="14432" spans="1:2" ht="11.1" customHeight="1" outlineLevel="1" x14ac:dyDescent="0.2">
      <c r="A14432" s="5">
        <v>59</v>
      </c>
      <c r="B14432" s="6" t="s">
        <v>4986</v>
      </c>
    </row>
    <row r="14433" spans="1:2" ht="11.1" customHeight="1" outlineLevel="1" x14ac:dyDescent="0.2">
      <c r="A14433" s="5">
        <v>60</v>
      </c>
      <c r="B14433" s="6" t="s">
        <v>5229</v>
      </c>
    </row>
    <row r="14434" spans="1:2" ht="11.1" customHeight="1" outlineLevel="1" x14ac:dyDescent="0.2">
      <c r="A14434" s="5">
        <v>61</v>
      </c>
      <c r="B14434" s="6" t="s">
        <v>5230</v>
      </c>
    </row>
    <row r="14435" spans="1:2" ht="11.1" customHeight="1" outlineLevel="1" x14ac:dyDescent="0.2">
      <c r="A14435" s="5">
        <v>62</v>
      </c>
      <c r="B14435" s="6" t="s">
        <v>5046</v>
      </c>
    </row>
    <row r="14436" spans="1:2" ht="11.1" customHeight="1" outlineLevel="1" x14ac:dyDescent="0.2">
      <c r="A14436" s="5">
        <v>63</v>
      </c>
      <c r="B14436" s="6" t="s">
        <v>4988</v>
      </c>
    </row>
    <row r="14437" spans="1:2" ht="23.1" customHeight="1" outlineLevel="1" x14ac:dyDescent="0.2">
      <c r="A14437" s="5">
        <v>64</v>
      </c>
      <c r="B14437" s="6" t="s">
        <v>5231</v>
      </c>
    </row>
    <row r="14438" spans="1:2" ht="23.1" customHeight="1" outlineLevel="1" x14ac:dyDescent="0.2">
      <c r="A14438" s="5">
        <v>65</v>
      </c>
      <c r="B14438" s="6" t="s">
        <v>5232</v>
      </c>
    </row>
    <row r="14439" spans="1:2" ht="11.1" customHeight="1" outlineLevel="1" x14ac:dyDescent="0.2">
      <c r="A14439" s="5">
        <v>66</v>
      </c>
      <c r="B14439" s="6" t="s">
        <v>50</v>
      </c>
    </row>
    <row r="14440" spans="1:2" ht="11.1" customHeight="1" outlineLevel="1" x14ac:dyDescent="0.2">
      <c r="A14440" s="5">
        <v>67</v>
      </c>
      <c r="B14440" s="6" t="s">
        <v>4884</v>
      </c>
    </row>
    <row r="14441" spans="1:2" ht="11.1" customHeight="1" outlineLevel="1" x14ac:dyDescent="0.2">
      <c r="A14441" s="5">
        <v>68</v>
      </c>
      <c r="B14441" s="6" t="s">
        <v>5049</v>
      </c>
    </row>
    <row r="14442" spans="1:2" ht="11.1" customHeight="1" outlineLevel="1" x14ac:dyDescent="0.2">
      <c r="A14442" s="5">
        <v>69</v>
      </c>
      <c r="B14442" s="6" t="s">
        <v>5051</v>
      </c>
    </row>
    <row r="14443" spans="1:2" ht="11.1" customHeight="1" outlineLevel="1" x14ac:dyDescent="0.2">
      <c r="A14443" s="5">
        <v>70</v>
      </c>
      <c r="B14443" s="6" t="s">
        <v>5233</v>
      </c>
    </row>
    <row r="14444" spans="1:2" ht="11.1" customHeight="1" outlineLevel="1" x14ac:dyDescent="0.2">
      <c r="A14444" s="5">
        <v>71</v>
      </c>
      <c r="B14444" s="6" t="s">
        <v>5234</v>
      </c>
    </row>
    <row r="14445" spans="1:2" ht="11.1" customHeight="1" outlineLevel="1" x14ac:dyDescent="0.2">
      <c r="A14445" s="5">
        <v>72</v>
      </c>
      <c r="B14445" s="6" t="s">
        <v>5149</v>
      </c>
    </row>
    <row r="14446" spans="1:2" ht="11.1" customHeight="1" outlineLevel="1" x14ac:dyDescent="0.2">
      <c r="A14446" s="5">
        <v>73</v>
      </c>
      <c r="B14446" s="6" t="s">
        <v>5235</v>
      </c>
    </row>
    <row r="14447" spans="1:2" ht="11.1" customHeight="1" outlineLevel="1" x14ac:dyDescent="0.2">
      <c r="A14447" s="5">
        <v>74</v>
      </c>
      <c r="B14447" s="6" t="s">
        <v>5052</v>
      </c>
    </row>
    <row r="14448" spans="1:2" ht="11.1" customHeight="1" outlineLevel="1" x14ac:dyDescent="0.2">
      <c r="A14448" s="5">
        <v>75</v>
      </c>
      <c r="B14448" s="6" t="s">
        <v>5236</v>
      </c>
    </row>
    <row r="14449" spans="1:2" ht="11.1" customHeight="1" outlineLevel="1" x14ac:dyDescent="0.2">
      <c r="A14449" s="5">
        <v>76</v>
      </c>
      <c r="B14449" s="6" t="s">
        <v>5053</v>
      </c>
    </row>
    <row r="14450" spans="1:2" ht="11.1" customHeight="1" outlineLevel="1" x14ac:dyDescent="0.2">
      <c r="A14450" s="5">
        <v>77</v>
      </c>
      <c r="B14450" s="6" t="s">
        <v>5237</v>
      </c>
    </row>
    <row r="14451" spans="1:2" ht="11.1" customHeight="1" outlineLevel="1" x14ac:dyDescent="0.2">
      <c r="A14451" s="5">
        <v>78</v>
      </c>
      <c r="B14451" s="6" t="s">
        <v>4992</v>
      </c>
    </row>
    <row r="14452" spans="1:2" ht="11.1" customHeight="1" outlineLevel="1" x14ac:dyDescent="0.2">
      <c r="A14452" s="5">
        <v>79</v>
      </c>
      <c r="B14452" s="6" t="s">
        <v>5200</v>
      </c>
    </row>
    <row r="14453" spans="1:2" ht="11.1" customHeight="1" outlineLevel="1" x14ac:dyDescent="0.2">
      <c r="A14453" s="5">
        <v>80</v>
      </c>
      <c r="B14453" s="6" t="s">
        <v>5054</v>
      </c>
    </row>
    <row r="14454" spans="1:2" ht="11.1" customHeight="1" outlineLevel="1" x14ac:dyDescent="0.2">
      <c r="A14454" s="5">
        <v>81</v>
      </c>
      <c r="B14454" s="6" t="s">
        <v>5201</v>
      </c>
    </row>
    <row r="14455" spans="1:2" ht="11.1" customHeight="1" outlineLevel="1" x14ac:dyDescent="0.2">
      <c r="A14455" s="5">
        <v>82</v>
      </c>
      <c r="B14455" s="6" t="s">
        <v>5238</v>
      </c>
    </row>
    <row r="14456" spans="1:2" ht="11.1" customHeight="1" outlineLevel="1" x14ac:dyDescent="0.2">
      <c r="A14456" s="5">
        <v>83</v>
      </c>
      <c r="B14456" s="6" t="s">
        <v>4997</v>
      </c>
    </row>
    <row r="14457" spans="1:2" ht="11.1" customHeight="1" outlineLevel="1" x14ac:dyDescent="0.2">
      <c r="A14457" s="5">
        <v>84</v>
      </c>
      <c r="B14457" s="6" t="s">
        <v>814</v>
      </c>
    </row>
    <row r="14458" spans="1:2" ht="11.1" customHeight="1" outlineLevel="1" x14ac:dyDescent="0.2">
      <c r="A14458" s="5">
        <v>85</v>
      </c>
      <c r="B14458" s="6" t="s">
        <v>5004</v>
      </c>
    </row>
    <row r="14459" spans="1:2" ht="11.1" customHeight="1" outlineLevel="1" x14ac:dyDescent="0.2">
      <c r="A14459" s="5">
        <v>86</v>
      </c>
      <c r="B14459" s="6" t="s">
        <v>2429</v>
      </c>
    </row>
    <row r="14460" spans="1:2" ht="11.1" customHeight="1" outlineLevel="1" x14ac:dyDescent="0.2">
      <c r="A14460" s="5">
        <v>87</v>
      </c>
      <c r="B14460" s="6" t="s">
        <v>5239</v>
      </c>
    </row>
    <row r="14461" spans="1:2" ht="11.1" customHeight="1" outlineLevel="1" x14ac:dyDescent="0.2">
      <c r="A14461" s="5">
        <v>88</v>
      </c>
      <c r="B14461" s="6" t="s">
        <v>5010</v>
      </c>
    </row>
    <row r="14462" spans="1:2" ht="11.1" customHeight="1" outlineLevel="1" x14ac:dyDescent="0.2">
      <c r="A14462" s="5">
        <v>89</v>
      </c>
      <c r="B14462" s="6" t="s">
        <v>5057</v>
      </c>
    </row>
    <row r="14463" spans="1:2" ht="11.1" customHeight="1" outlineLevel="1" x14ac:dyDescent="0.2">
      <c r="A14463" s="5">
        <v>90</v>
      </c>
      <c r="B14463" s="6" t="s">
        <v>5011</v>
      </c>
    </row>
    <row r="14464" spans="1:2" ht="11.1" customHeight="1" outlineLevel="1" x14ac:dyDescent="0.2">
      <c r="A14464" s="5">
        <v>91</v>
      </c>
      <c r="B14464" s="6" t="s">
        <v>64</v>
      </c>
    </row>
    <row r="14465" spans="1:12" ht="11.1" customHeight="1" outlineLevel="1" x14ac:dyDescent="0.2">
      <c r="A14465" s="5">
        <v>92</v>
      </c>
      <c r="B14465" s="6" t="s">
        <v>65</v>
      </c>
    </row>
    <row r="14466" spans="1:12" ht="11.1" customHeight="1" outlineLevel="1" x14ac:dyDescent="0.2">
      <c r="A14466" s="5">
        <v>93</v>
      </c>
      <c r="B14466" s="6" t="s">
        <v>5013</v>
      </c>
    </row>
    <row r="14467" spans="1:12" ht="11.1" customHeight="1" outlineLevel="1" x14ac:dyDescent="0.2">
      <c r="A14467" s="5">
        <v>94</v>
      </c>
      <c r="B14467" s="6" t="s">
        <v>5016</v>
      </c>
    </row>
    <row r="14468" spans="1:12" ht="12.95" customHeight="1" x14ac:dyDescent="0.2">
      <c r="A14468" s="3">
        <v>262</v>
      </c>
      <c r="B14468" s="4" t="s">
        <v>4951</v>
      </c>
      <c r="C14468" s="4" t="s">
        <v>5632</v>
      </c>
      <c r="D14468" s="7"/>
      <c r="E14468" s="7"/>
      <c r="F14468" s="7"/>
      <c r="G14468" s="7"/>
      <c r="H14468" s="7"/>
      <c r="I14468" s="7"/>
      <c r="J14468" s="7"/>
      <c r="K14468" s="7"/>
      <c r="L14468" s="7"/>
    </row>
    <row r="14469" spans="1:12" ht="11.1" customHeight="1" outlineLevel="1" x14ac:dyDescent="0.2">
      <c r="A14469" s="5">
        <v>1</v>
      </c>
      <c r="B14469" s="6" t="s">
        <v>660</v>
      </c>
    </row>
    <row r="14470" spans="1:12" ht="11.1" customHeight="1" outlineLevel="1" x14ac:dyDescent="0.2">
      <c r="A14470" s="5">
        <v>2</v>
      </c>
      <c r="B14470" s="6" t="s">
        <v>5240</v>
      </c>
    </row>
    <row r="14471" spans="1:12" ht="11.1" customHeight="1" outlineLevel="1" x14ac:dyDescent="0.2">
      <c r="A14471" s="5">
        <v>3</v>
      </c>
      <c r="B14471" s="6" t="s">
        <v>7</v>
      </c>
    </row>
    <row r="14472" spans="1:12" ht="11.1" customHeight="1" outlineLevel="1" x14ac:dyDescent="0.2">
      <c r="A14472" s="5">
        <v>4</v>
      </c>
      <c r="B14472" s="6" t="s">
        <v>8</v>
      </c>
    </row>
    <row r="14473" spans="1:12" ht="11.1" customHeight="1" outlineLevel="1" x14ac:dyDescent="0.2">
      <c r="A14473" s="5">
        <v>5</v>
      </c>
      <c r="B14473" s="6" t="s">
        <v>17</v>
      </c>
    </row>
    <row r="14474" spans="1:12" ht="11.1" customHeight="1" outlineLevel="1" x14ac:dyDescent="0.2">
      <c r="A14474" s="5">
        <v>6</v>
      </c>
      <c r="B14474" s="6" t="s">
        <v>5241</v>
      </c>
    </row>
    <row r="14475" spans="1:12" ht="11.1" customHeight="1" outlineLevel="1" x14ac:dyDescent="0.2">
      <c r="A14475" s="5">
        <v>7</v>
      </c>
      <c r="B14475" s="6" t="s">
        <v>18</v>
      </c>
    </row>
    <row r="14476" spans="1:12" ht="11.1" customHeight="1" outlineLevel="1" x14ac:dyDescent="0.2">
      <c r="A14476" s="5">
        <v>8</v>
      </c>
      <c r="B14476" s="6" t="s">
        <v>772</v>
      </c>
    </row>
    <row r="14477" spans="1:12" ht="11.1" customHeight="1" outlineLevel="1" x14ac:dyDescent="0.2">
      <c r="A14477" s="5">
        <v>9</v>
      </c>
      <c r="B14477" s="6" t="s">
        <v>5242</v>
      </c>
    </row>
    <row r="14478" spans="1:12" ht="11.1" customHeight="1" outlineLevel="1" x14ac:dyDescent="0.2">
      <c r="A14478" s="5">
        <v>10</v>
      </c>
      <c r="B14478" s="6" t="s">
        <v>26</v>
      </c>
    </row>
    <row r="14479" spans="1:12" ht="11.1" customHeight="1" outlineLevel="1" x14ac:dyDescent="0.2">
      <c r="A14479" s="5">
        <v>11</v>
      </c>
      <c r="B14479" s="6" t="s">
        <v>27</v>
      </c>
    </row>
    <row r="14480" spans="1:12" ht="11.1" customHeight="1" outlineLevel="1" x14ac:dyDescent="0.2">
      <c r="A14480" s="5">
        <v>12</v>
      </c>
      <c r="B14480" s="6" t="s">
        <v>28</v>
      </c>
    </row>
    <row r="14481" spans="1:4" ht="11.1" customHeight="1" outlineLevel="1" x14ac:dyDescent="0.2">
      <c r="A14481" s="5">
        <v>13</v>
      </c>
      <c r="B14481" s="6" t="s">
        <v>250</v>
      </c>
    </row>
    <row r="14482" spans="1:4" ht="11.1" customHeight="1" outlineLevel="1" x14ac:dyDescent="0.2">
      <c r="A14482" s="5">
        <v>14</v>
      </c>
      <c r="B14482" s="6" t="s">
        <v>5243</v>
      </c>
    </row>
    <row r="14483" spans="1:4" ht="11.1" customHeight="1" outlineLevel="1" x14ac:dyDescent="0.2">
      <c r="A14483" s="5">
        <v>15</v>
      </c>
      <c r="B14483" s="6" t="s">
        <v>29</v>
      </c>
    </row>
    <row r="14484" spans="1:4" ht="11.1" customHeight="1" outlineLevel="1" x14ac:dyDescent="0.2">
      <c r="A14484" s="5">
        <v>16</v>
      </c>
      <c r="B14484" s="6" t="s">
        <v>30</v>
      </c>
      <c r="D14484" t="s">
        <v>9202</v>
      </c>
    </row>
    <row r="14485" spans="1:4" ht="11.1" customHeight="1" outlineLevel="1" x14ac:dyDescent="0.2">
      <c r="A14485" s="5">
        <v>17</v>
      </c>
      <c r="B14485" s="6" t="s">
        <v>663</v>
      </c>
    </row>
    <row r="14486" spans="1:4" ht="11.1" customHeight="1" outlineLevel="1" x14ac:dyDescent="0.2">
      <c r="A14486" s="5">
        <v>18</v>
      </c>
      <c r="B14486" s="6" t="s">
        <v>450</v>
      </c>
    </row>
    <row r="14487" spans="1:4" ht="11.1" customHeight="1" outlineLevel="1" x14ac:dyDescent="0.2">
      <c r="A14487" s="5">
        <v>19</v>
      </c>
      <c r="B14487" s="6" t="s">
        <v>5244</v>
      </c>
    </row>
    <row r="14488" spans="1:4" ht="11.1" customHeight="1" outlineLevel="1" x14ac:dyDescent="0.2">
      <c r="A14488" s="5">
        <v>20</v>
      </c>
      <c r="B14488" s="6" t="s">
        <v>830</v>
      </c>
    </row>
    <row r="14489" spans="1:4" ht="23.1" customHeight="1" outlineLevel="1" x14ac:dyDescent="0.2">
      <c r="A14489" s="5">
        <v>21</v>
      </c>
      <c r="B14489" s="6" t="s">
        <v>366</v>
      </c>
    </row>
    <row r="14490" spans="1:4" ht="11.1" customHeight="1" outlineLevel="1" x14ac:dyDescent="0.2">
      <c r="A14490" s="5">
        <v>22</v>
      </c>
      <c r="B14490" s="6" t="s">
        <v>2578</v>
      </c>
    </row>
    <row r="14491" spans="1:4" ht="11.1" customHeight="1" outlineLevel="1" x14ac:dyDescent="0.2">
      <c r="A14491" s="5">
        <v>23</v>
      </c>
      <c r="B14491" s="6" t="s">
        <v>40</v>
      </c>
    </row>
    <row r="14492" spans="1:4" ht="11.1" customHeight="1" outlineLevel="1" x14ac:dyDescent="0.2">
      <c r="A14492" s="5">
        <v>24</v>
      </c>
      <c r="B14492" s="6" t="s">
        <v>5245</v>
      </c>
    </row>
    <row r="14493" spans="1:4" ht="11.1" customHeight="1" outlineLevel="1" x14ac:dyDescent="0.2">
      <c r="A14493" s="5">
        <v>25</v>
      </c>
      <c r="B14493" s="6" t="s">
        <v>45</v>
      </c>
    </row>
    <row r="14494" spans="1:4" ht="11.1" customHeight="1" outlineLevel="1" x14ac:dyDescent="0.2">
      <c r="A14494" s="5">
        <v>26</v>
      </c>
      <c r="B14494" s="6" t="s">
        <v>46</v>
      </c>
    </row>
    <row r="14495" spans="1:4" ht="11.1" customHeight="1" outlineLevel="1" x14ac:dyDescent="0.2">
      <c r="A14495" s="5">
        <v>27</v>
      </c>
      <c r="B14495" s="6" t="s">
        <v>47</v>
      </c>
    </row>
    <row r="14496" spans="1:4" ht="11.1" customHeight="1" outlineLevel="1" x14ac:dyDescent="0.2">
      <c r="A14496" s="5">
        <v>28</v>
      </c>
      <c r="B14496" s="6" t="s">
        <v>5246</v>
      </c>
    </row>
    <row r="14497" spans="1:2" ht="11.1" customHeight="1" outlineLevel="1" x14ac:dyDescent="0.2">
      <c r="A14497" s="5">
        <v>29</v>
      </c>
      <c r="B14497" s="6" t="s">
        <v>5247</v>
      </c>
    </row>
    <row r="14498" spans="1:2" ht="11.1" customHeight="1" outlineLevel="1" x14ac:dyDescent="0.2">
      <c r="A14498" s="5">
        <v>30</v>
      </c>
      <c r="B14498" s="6" t="s">
        <v>799</v>
      </c>
    </row>
    <row r="14499" spans="1:2" ht="11.1" customHeight="1" outlineLevel="1" x14ac:dyDescent="0.2">
      <c r="A14499" s="5">
        <v>31</v>
      </c>
      <c r="B14499" s="6" t="s">
        <v>5248</v>
      </c>
    </row>
    <row r="14500" spans="1:2" ht="11.1" customHeight="1" outlineLevel="1" x14ac:dyDescent="0.2">
      <c r="A14500" s="5">
        <v>32</v>
      </c>
      <c r="B14500" s="6" t="s">
        <v>5249</v>
      </c>
    </row>
    <row r="14501" spans="1:2" ht="11.1" customHeight="1" outlineLevel="1" x14ac:dyDescent="0.2">
      <c r="A14501" s="5">
        <v>33</v>
      </c>
      <c r="B14501" s="6" t="s">
        <v>5250</v>
      </c>
    </row>
    <row r="14502" spans="1:2" ht="11.1" customHeight="1" outlineLevel="1" x14ac:dyDescent="0.2">
      <c r="A14502" s="5">
        <v>34</v>
      </c>
      <c r="B14502" s="6" t="s">
        <v>3408</v>
      </c>
    </row>
    <row r="14503" spans="1:2" ht="11.1" customHeight="1" outlineLevel="1" x14ac:dyDescent="0.2">
      <c r="A14503" s="5">
        <v>35</v>
      </c>
      <c r="B14503" s="6" t="s">
        <v>5251</v>
      </c>
    </row>
    <row r="14504" spans="1:2" ht="11.1" customHeight="1" outlineLevel="1" x14ac:dyDescent="0.2">
      <c r="A14504" s="5">
        <v>36</v>
      </c>
      <c r="B14504" s="6" t="s">
        <v>5252</v>
      </c>
    </row>
    <row r="14505" spans="1:2" ht="11.1" customHeight="1" outlineLevel="1" x14ac:dyDescent="0.2">
      <c r="A14505" s="5">
        <v>37</v>
      </c>
      <c r="B14505" s="6" t="s">
        <v>5253</v>
      </c>
    </row>
    <row r="14506" spans="1:2" ht="11.1" customHeight="1" outlineLevel="1" x14ac:dyDescent="0.2">
      <c r="A14506" s="5">
        <v>38</v>
      </c>
      <c r="B14506" s="6" t="s">
        <v>2452</v>
      </c>
    </row>
    <row r="14507" spans="1:2" ht="11.1" customHeight="1" outlineLevel="1" x14ac:dyDescent="0.2">
      <c r="A14507" s="5">
        <v>39</v>
      </c>
      <c r="B14507" s="6" t="s">
        <v>5254</v>
      </c>
    </row>
    <row r="14508" spans="1:2" ht="11.1" customHeight="1" outlineLevel="1" x14ac:dyDescent="0.2">
      <c r="A14508" s="5">
        <v>40</v>
      </c>
      <c r="B14508" s="6" t="s">
        <v>5255</v>
      </c>
    </row>
    <row r="14509" spans="1:2" ht="11.1" customHeight="1" outlineLevel="1" x14ac:dyDescent="0.2">
      <c r="A14509" s="5">
        <v>41</v>
      </c>
      <c r="B14509" s="6" t="s">
        <v>5256</v>
      </c>
    </row>
    <row r="14510" spans="1:2" ht="11.1" customHeight="1" outlineLevel="1" x14ac:dyDescent="0.2">
      <c r="A14510" s="5">
        <v>42</v>
      </c>
      <c r="B14510" s="6" t="s">
        <v>5257</v>
      </c>
    </row>
    <row r="14511" spans="1:2" ht="11.1" customHeight="1" outlineLevel="1" x14ac:dyDescent="0.2">
      <c r="A14511" s="5">
        <v>43</v>
      </c>
      <c r="B14511" s="6" t="s">
        <v>5258</v>
      </c>
    </row>
    <row r="14512" spans="1:2" ht="11.1" customHeight="1" outlineLevel="1" x14ac:dyDescent="0.2">
      <c r="A14512" s="5">
        <v>44</v>
      </c>
      <c r="B14512" s="6" t="s">
        <v>1707</v>
      </c>
    </row>
    <row r="14513" spans="1:2" ht="11.1" customHeight="1" outlineLevel="1" x14ac:dyDescent="0.2">
      <c r="A14513" s="5">
        <v>45</v>
      </c>
      <c r="B14513" s="6" t="s">
        <v>5259</v>
      </c>
    </row>
    <row r="14514" spans="1:2" ht="11.1" customHeight="1" outlineLevel="1" x14ac:dyDescent="0.2">
      <c r="A14514" s="5">
        <v>46</v>
      </c>
      <c r="B14514" s="6" t="s">
        <v>50</v>
      </c>
    </row>
    <row r="14515" spans="1:2" ht="11.1" customHeight="1" outlineLevel="1" x14ac:dyDescent="0.2">
      <c r="A14515" s="5">
        <v>47</v>
      </c>
      <c r="B14515" s="6" t="s">
        <v>805</v>
      </c>
    </row>
    <row r="14516" spans="1:2" ht="11.1" customHeight="1" outlineLevel="1" x14ac:dyDescent="0.2">
      <c r="A14516" s="5">
        <v>48</v>
      </c>
      <c r="B14516" s="6" t="s">
        <v>5260</v>
      </c>
    </row>
    <row r="14517" spans="1:2" ht="11.1" customHeight="1" outlineLevel="1" x14ac:dyDescent="0.2">
      <c r="A14517" s="5">
        <v>49</v>
      </c>
      <c r="B14517" s="6" t="s">
        <v>5261</v>
      </c>
    </row>
    <row r="14518" spans="1:2" ht="11.1" customHeight="1" outlineLevel="1" x14ac:dyDescent="0.2">
      <c r="A14518" s="5">
        <v>50</v>
      </c>
      <c r="B14518" s="6" t="s">
        <v>5262</v>
      </c>
    </row>
    <row r="14519" spans="1:2" ht="11.1" customHeight="1" outlineLevel="1" x14ac:dyDescent="0.2">
      <c r="A14519" s="5">
        <v>51</v>
      </c>
      <c r="B14519" s="6" t="s">
        <v>5263</v>
      </c>
    </row>
    <row r="14520" spans="1:2" ht="11.1" customHeight="1" outlineLevel="1" x14ac:dyDescent="0.2">
      <c r="A14520" s="5">
        <v>52</v>
      </c>
      <c r="B14520" s="6" t="s">
        <v>52</v>
      </c>
    </row>
    <row r="14521" spans="1:2" ht="11.1" customHeight="1" outlineLevel="1" x14ac:dyDescent="0.2">
      <c r="A14521" s="5">
        <v>53</v>
      </c>
      <c r="B14521" s="6" t="s">
        <v>5264</v>
      </c>
    </row>
    <row r="14522" spans="1:2" ht="11.1" customHeight="1" outlineLevel="1" x14ac:dyDescent="0.2">
      <c r="A14522" s="5">
        <v>54</v>
      </c>
      <c r="B14522" s="6" t="s">
        <v>5265</v>
      </c>
    </row>
    <row r="14523" spans="1:2" ht="11.1" customHeight="1" outlineLevel="1" x14ac:dyDescent="0.2">
      <c r="A14523" s="5">
        <v>55</v>
      </c>
      <c r="B14523" s="6" t="s">
        <v>5266</v>
      </c>
    </row>
    <row r="14524" spans="1:2" ht="11.1" customHeight="1" outlineLevel="1" x14ac:dyDescent="0.2">
      <c r="A14524" s="5">
        <v>56</v>
      </c>
      <c r="B14524" s="6" t="s">
        <v>5267</v>
      </c>
    </row>
    <row r="14525" spans="1:2" ht="11.1" customHeight="1" outlineLevel="1" x14ac:dyDescent="0.2">
      <c r="A14525" s="5">
        <v>57</v>
      </c>
      <c r="B14525" s="6" t="s">
        <v>5268</v>
      </c>
    </row>
    <row r="14526" spans="1:2" ht="11.1" customHeight="1" outlineLevel="1" x14ac:dyDescent="0.2">
      <c r="A14526" s="5">
        <v>58</v>
      </c>
      <c r="B14526" s="6" t="s">
        <v>5269</v>
      </c>
    </row>
    <row r="14527" spans="1:2" ht="11.1" customHeight="1" outlineLevel="1" x14ac:dyDescent="0.2">
      <c r="A14527" s="5">
        <v>59</v>
      </c>
      <c r="B14527" s="6" t="s">
        <v>5270</v>
      </c>
    </row>
    <row r="14528" spans="1:2" ht="11.1" customHeight="1" outlineLevel="1" x14ac:dyDescent="0.2">
      <c r="A14528" s="5">
        <v>60</v>
      </c>
      <c r="B14528" s="6" t="s">
        <v>64</v>
      </c>
    </row>
    <row r="14529" spans="1:12" ht="11.1" customHeight="1" outlineLevel="1" x14ac:dyDescent="0.2">
      <c r="A14529" s="5">
        <v>61</v>
      </c>
      <c r="B14529" s="6" t="s">
        <v>65</v>
      </c>
    </row>
    <row r="14530" spans="1:12" ht="11.1" customHeight="1" outlineLevel="1" x14ac:dyDescent="0.2">
      <c r="A14530" s="5">
        <v>62</v>
      </c>
      <c r="B14530" s="6" t="s">
        <v>657</v>
      </c>
    </row>
    <row r="14531" spans="1:12" ht="11.1" customHeight="1" outlineLevel="1" x14ac:dyDescent="0.2">
      <c r="A14531" s="5">
        <v>63</v>
      </c>
      <c r="B14531" s="6" t="s">
        <v>5271</v>
      </c>
    </row>
    <row r="14532" spans="1:12" ht="12.95" customHeight="1" x14ac:dyDescent="0.2">
      <c r="A14532" s="3">
        <v>263</v>
      </c>
      <c r="B14532" s="4" t="s">
        <v>4951</v>
      </c>
      <c r="C14532" s="4" t="s">
        <v>5633</v>
      </c>
      <c r="D14532" s="7"/>
      <c r="E14532" s="7"/>
      <c r="F14532" s="7"/>
      <c r="G14532" s="7"/>
      <c r="H14532" s="7"/>
      <c r="I14532" s="7"/>
      <c r="J14532" s="7"/>
      <c r="K14532" s="7"/>
      <c r="L14532" s="7"/>
    </row>
    <row r="14533" spans="1:12" ht="11.1" customHeight="1" outlineLevel="1" x14ac:dyDescent="0.2">
      <c r="A14533" s="5">
        <v>1</v>
      </c>
      <c r="B14533" s="6" t="s">
        <v>660</v>
      </c>
    </row>
    <row r="14534" spans="1:12" ht="11.1" customHeight="1" outlineLevel="1" x14ac:dyDescent="0.2">
      <c r="A14534" s="5">
        <v>2</v>
      </c>
      <c r="B14534" s="6" t="s">
        <v>5240</v>
      </c>
    </row>
    <row r="14535" spans="1:12" ht="11.1" customHeight="1" outlineLevel="1" x14ac:dyDescent="0.2">
      <c r="A14535" s="5">
        <v>3</v>
      </c>
      <c r="B14535" s="6" t="s">
        <v>7</v>
      </c>
    </row>
    <row r="14536" spans="1:12" ht="11.1" customHeight="1" outlineLevel="1" x14ac:dyDescent="0.2">
      <c r="A14536" s="5">
        <v>4</v>
      </c>
      <c r="B14536" s="6" t="s">
        <v>8</v>
      </c>
    </row>
    <row r="14537" spans="1:12" ht="11.1" customHeight="1" outlineLevel="1" x14ac:dyDescent="0.2">
      <c r="A14537" s="5">
        <v>5</v>
      </c>
      <c r="B14537" s="6" t="s">
        <v>17</v>
      </c>
    </row>
    <row r="14538" spans="1:12" ht="11.1" customHeight="1" outlineLevel="1" x14ac:dyDescent="0.2">
      <c r="A14538" s="5">
        <v>6</v>
      </c>
      <c r="B14538" s="6" t="s">
        <v>5241</v>
      </c>
    </row>
    <row r="14539" spans="1:12" ht="11.1" customHeight="1" outlineLevel="1" x14ac:dyDescent="0.2">
      <c r="A14539" s="5">
        <v>7</v>
      </c>
      <c r="B14539" s="6" t="s">
        <v>18</v>
      </c>
    </row>
    <row r="14540" spans="1:12" ht="11.1" customHeight="1" outlineLevel="1" x14ac:dyDescent="0.2">
      <c r="A14540" s="5">
        <v>8</v>
      </c>
      <c r="B14540" s="6" t="s">
        <v>772</v>
      </c>
    </row>
    <row r="14541" spans="1:12" ht="11.1" customHeight="1" outlineLevel="1" x14ac:dyDescent="0.2">
      <c r="A14541" s="5">
        <v>9</v>
      </c>
      <c r="B14541" s="6" t="s">
        <v>5242</v>
      </c>
    </row>
    <row r="14542" spans="1:12" ht="11.1" customHeight="1" outlineLevel="1" x14ac:dyDescent="0.2">
      <c r="A14542" s="5">
        <v>10</v>
      </c>
      <c r="B14542" s="6" t="s">
        <v>26</v>
      </c>
    </row>
    <row r="14543" spans="1:12" ht="11.1" customHeight="1" outlineLevel="1" x14ac:dyDescent="0.2">
      <c r="A14543" s="5">
        <v>11</v>
      </c>
      <c r="B14543" s="6" t="s">
        <v>27</v>
      </c>
    </row>
    <row r="14544" spans="1:12" ht="11.1" customHeight="1" outlineLevel="1" x14ac:dyDescent="0.2">
      <c r="A14544" s="5">
        <v>12</v>
      </c>
      <c r="B14544" s="6" t="s">
        <v>28</v>
      </c>
    </row>
    <row r="14545" spans="1:4" ht="11.1" customHeight="1" outlineLevel="1" x14ac:dyDescent="0.2">
      <c r="A14545" s="5">
        <v>13</v>
      </c>
      <c r="B14545" s="6" t="s">
        <v>250</v>
      </c>
    </row>
    <row r="14546" spans="1:4" ht="11.1" customHeight="1" outlineLevel="1" x14ac:dyDescent="0.2">
      <c r="A14546" s="5">
        <v>14</v>
      </c>
      <c r="B14546" s="6" t="s">
        <v>5243</v>
      </c>
    </row>
    <row r="14547" spans="1:4" ht="11.1" customHeight="1" outlineLevel="1" x14ac:dyDescent="0.2">
      <c r="A14547" s="5">
        <v>15</v>
      </c>
      <c r="B14547" s="6" t="s">
        <v>29</v>
      </c>
    </row>
    <row r="14548" spans="1:4" ht="11.1" customHeight="1" outlineLevel="1" x14ac:dyDescent="0.2">
      <c r="A14548" s="5">
        <v>16</v>
      </c>
      <c r="B14548" s="6" t="s">
        <v>30</v>
      </c>
      <c r="D14548" t="s">
        <v>9202</v>
      </c>
    </row>
    <row r="14549" spans="1:4" ht="11.1" customHeight="1" outlineLevel="1" x14ac:dyDescent="0.2">
      <c r="A14549" s="5">
        <v>17</v>
      </c>
      <c r="B14549" s="6" t="s">
        <v>663</v>
      </c>
    </row>
    <row r="14550" spans="1:4" ht="11.1" customHeight="1" outlineLevel="1" x14ac:dyDescent="0.2">
      <c r="A14550" s="5">
        <v>18</v>
      </c>
      <c r="B14550" s="6" t="s">
        <v>450</v>
      </c>
    </row>
    <row r="14551" spans="1:4" ht="11.1" customHeight="1" outlineLevel="1" x14ac:dyDescent="0.2">
      <c r="A14551" s="5">
        <v>19</v>
      </c>
      <c r="B14551" s="6" t="s">
        <v>5244</v>
      </c>
    </row>
    <row r="14552" spans="1:4" ht="11.1" customHeight="1" outlineLevel="1" x14ac:dyDescent="0.2">
      <c r="A14552" s="5">
        <v>20</v>
      </c>
      <c r="B14552" s="6" t="s">
        <v>830</v>
      </c>
    </row>
    <row r="14553" spans="1:4" ht="23.1" customHeight="1" outlineLevel="1" x14ac:dyDescent="0.2">
      <c r="A14553" s="5">
        <v>21</v>
      </c>
      <c r="B14553" s="6" t="s">
        <v>366</v>
      </c>
    </row>
    <row r="14554" spans="1:4" ht="11.1" customHeight="1" outlineLevel="1" x14ac:dyDescent="0.2">
      <c r="A14554" s="5">
        <v>22</v>
      </c>
      <c r="B14554" s="6" t="s">
        <v>2578</v>
      </c>
    </row>
    <row r="14555" spans="1:4" ht="11.1" customHeight="1" outlineLevel="1" x14ac:dyDescent="0.2">
      <c r="A14555" s="5">
        <v>23</v>
      </c>
      <c r="B14555" s="6" t="s">
        <v>40</v>
      </c>
    </row>
    <row r="14556" spans="1:4" ht="11.1" customHeight="1" outlineLevel="1" x14ac:dyDescent="0.2">
      <c r="A14556" s="5">
        <v>24</v>
      </c>
      <c r="B14556" s="6" t="s">
        <v>5245</v>
      </c>
    </row>
    <row r="14557" spans="1:4" ht="11.1" customHeight="1" outlineLevel="1" x14ac:dyDescent="0.2">
      <c r="A14557" s="5">
        <v>25</v>
      </c>
      <c r="B14557" s="6" t="s">
        <v>45</v>
      </c>
    </row>
    <row r="14558" spans="1:4" ht="11.1" customHeight="1" outlineLevel="1" x14ac:dyDescent="0.2">
      <c r="A14558" s="5">
        <v>26</v>
      </c>
      <c r="B14558" s="6" t="s">
        <v>46</v>
      </c>
    </row>
    <row r="14559" spans="1:4" ht="11.1" customHeight="1" outlineLevel="1" x14ac:dyDescent="0.2">
      <c r="A14559" s="5">
        <v>27</v>
      </c>
      <c r="B14559" s="6" t="s">
        <v>47</v>
      </c>
    </row>
    <row r="14560" spans="1:4" ht="11.1" customHeight="1" outlineLevel="1" x14ac:dyDescent="0.2">
      <c r="A14560" s="5">
        <v>28</v>
      </c>
      <c r="B14560" s="6" t="s">
        <v>5246</v>
      </c>
    </row>
    <row r="14561" spans="1:2" ht="11.1" customHeight="1" outlineLevel="1" x14ac:dyDescent="0.2">
      <c r="A14561" s="5">
        <v>29</v>
      </c>
      <c r="B14561" s="6" t="s">
        <v>5247</v>
      </c>
    </row>
    <row r="14562" spans="1:2" ht="11.1" customHeight="1" outlineLevel="1" x14ac:dyDescent="0.2">
      <c r="A14562" s="5">
        <v>30</v>
      </c>
      <c r="B14562" s="6" t="s">
        <v>799</v>
      </c>
    </row>
    <row r="14563" spans="1:2" ht="11.1" customHeight="1" outlineLevel="1" x14ac:dyDescent="0.2">
      <c r="A14563" s="5">
        <v>31</v>
      </c>
      <c r="B14563" s="6" t="s">
        <v>5248</v>
      </c>
    </row>
    <row r="14564" spans="1:2" ht="11.1" customHeight="1" outlineLevel="1" x14ac:dyDescent="0.2">
      <c r="A14564" s="5">
        <v>32</v>
      </c>
      <c r="B14564" s="6" t="s">
        <v>5249</v>
      </c>
    </row>
    <row r="14565" spans="1:2" ht="11.1" customHeight="1" outlineLevel="1" x14ac:dyDescent="0.2">
      <c r="A14565" s="5">
        <v>33</v>
      </c>
      <c r="B14565" s="6" t="s">
        <v>5250</v>
      </c>
    </row>
    <row r="14566" spans="1:2" ht="11.1" customHeight="1" outlineLevel="1" x14ac:dyDescent="0.2">
      <c r="A14566" s="5">
        <v>34</v>
      </c>
      <c r="B14566" s="6" t="s">
        <v>3408</v>
      </c>
    </row>
    <row r="14567" spans="1:2" ht="11.1" customHeight="1" outlineLevel="1" x14ac:dyDescent="0.2">
      <c r="A14567" s="5">
        <v>35</v>
      </c>
      <c r="B14567" s="6" t="s">
        <v>5251</v>
      </c>
    </row>
    <row r="14568" spans="1:2" ht="11.1" customHeight="1" outlineLevel="1" x14ac:dyDescent="0.2">
      <c r="A14568" s="5">
        <v>36</v>
      </c>
      <c r="B14568" s="6" t="s">
        <v>5252</v>
      </c>
    </row>
    <row r="14569" spans="1:2" ht="11.1" customHeight="1" outlineLevel="1" x14ac:dyDescent="0.2">
      <c r="A14569" s="5">
        <v>37</v>
      </c>
      <c r="B14569" s="6" t="s">
        <v>5253</v>
      </c>
    </row>
    <row r="14570" spans="1:2" ht="11.1" customHeight="1" outlineLevel="1" x14ac:dyDescent="0.2">
      <c r="A14570" s="5">
        <v>38</v>
      </c>
      <c r="B14570" s="6" t="s">
        <v>2452</v>
      </c>
    </row>
    <row r="14571" spans="1:2" ht="11.1" customHeight="1" outlineLevel="1" x14ac:dyDescent="0.2">
      <c r="A14571" s="5">
        <v>39</v>
      </c>
      <c r="B14571" s="6" t="s">
        <v>5254</v>
      </c>
    </row>
    <row r="14572" spans="1:2" ht="11.1" customHeight="1" outlineLevel="1" x14ac:dyDescent="0.2">
      <c r="A14572" s="5">
        <v>40</v>
      </c>
      <c r="B14572" s="6" t="s">
        <v>5255</v>
      </c>
    </row>
    <row r="14573" spans="1:2" ht="11.1" customHeight="1" outlineLevel="1" x14ac:dyDescent="0.2">
      <c r="A14573" s="5">
        <v>41</v>
      </c>
      <c r="B14573" s="6" t="s">
        <v>5256</v>
      </c>
    </row>
    <row r="14574" spans="1:2" ht="11.1" customHeight="1" outlineLevel="1" x14ac:dyDescent="0.2">
      <c r="A14574" s="5">
        <v>42</v>
      </c>
      <c r="B14574" s="6" t="s">
        <v>5257</v>
      </c>
    </row>
    <row r="14575" spans="1:2" ht="11.1" customHeight="1" outlineLevel="1" x14ac:dyDescent="0.2">
      <c r="A14575" s="5">
        <v>43</v>
      </c>
      <c r="B14575" s="6" t="s">
        <v>5258</v>
      </c>
    </row>
    <row r="14576" spans="1:2" ht="11.1" customHeight="1" outlineLevel="1" x14ac:dyDescent="0.2">
      <c r="A14576" s="5">
        <v>44</v>
      </c>
      <c r="B14576" s="6" t="s">
        <v>1707</v>
      </c>
    </row>
    <row r="14577" spans="1:2" ht="11.1" customHeight="1" outlineLevel="1" x14ac:dyDescent="0.2">
      <c r="A14577" s="5">
        <v>45</v>
      </c>
      <c r="B14577" s="6" t="s">
        <v>5259</v>
      </c>
    </row>
    <row r="14578" spans="1:2" ht="11.1" customHeight="1" outlineLevel="1" x14ac:dyDescent="0.2">
      <c r="A14578" s="5">
        <v>46</v>
      </c>
      <c r="B14578" s="6" t="s">
        <v>50</v>
      </c>
    </row>
    <row r="14579" spans="1:2" ht="11.1" customHeight="1" outlineLevel="1" x14ac:dyDescent="0.2">
      <c r="A14579" s="5">
        <v>47</v>
      </c>
      <c r="B14579" s="6" t="s">
        <v>805</v>
      </c>
    </row>
    <row r="14580" spans="1:2" ht="11.1" customHeight="1" outlineLevel="1" x14ac:dyDescent="0.2">
      <c r="A14580" s="5">
        <v>48</v>
      </c>
      <c r="B14580" s="6" t="s">
        <v>5260</v>
      </c>
    </row>
    <row r="14581" spans="1:2" ht="11.1" customHeight="1" outlineLevel="1" x14ac:dyDescent="0.2">
      <c r="A14581" s="5">
        <v>49</v>
      </c>
      <c r="B14581" s="6" t="s">
        <v>5261</v>
      </c>
    </row>
    <row r="14582" spans="1:2" ht="11.1" customHeight="1" outlineLevel="1" x14ac:dyDescent="0.2">
      <c r="A14582" s="5">
        <v>50</v>
      </c>
      <c r="B14582" s="6" t="s">
        <v>5262</v>
      </c>
    </row>
    <row r="14583" spans="1:2" ht="11.1" customHeight="1" outlineLevel="1" x14ac:dyDescent="0.2">
      <c r="A14583" s="5">
        <v>51</v>
      </c>
      <c r="B14583" s="6" t="s">
        <v>5263</v>
      </c>
    </row>
    <row r="14584" spans="1:2" ht="11.1" customHeight="1" outlineLevel="1" x14ac:dyDescent="0.2">
      <c r="A14584" s="5">
        <v>52</v>
      </c>
      <c r="B14584" s="6" t="s">
        <v>52</v>
      </c>
    </row>
    <row r="14585" spans="1:2" ht="11.1" customHeight="1" outlineLevel="1" x14ac:dyDescent="0.2">
      <c r="A14585" s="5">
        <v>53</v>
      </c>
      <c r="B14585" s="6" t="s">
        <v>5264</v>
      </c>
    </row>
    <row r="14586" spans="1:2" ht="11.1" customHeight="1" outlineLevel="1" x14ac:dyDescent="0.2">
      <c r="A14586" s="5">
        <v>54</v>
      </c>
      <c r="B14586" s="6" t="s">
        <v>5265</v>
      </c>
    </row>
    <row r="14587" spans="1:2" ht="11.1" customHeight="1" outlineLevel="1" x14ac:dyDescent="0.2">
      <c r="A14587" s="5">
        <v>55</v>
      </c>
      <c r="B14587" s="6" t="s">
        <v>5266</v>
      </c>
    </row>
    <row r="14588" spans="1:2" ht="11.1" customHeight="1" outlineLevel="1" x14ac:dyDescent="0.2">
      <c r="A14588" s="5">
        <v>56</v>
      </c>
      <c r="B14588" s="6" t="s">
        <v>5267</v>
      </c>
    </row>
    <row r="14589" spans="1:2" ht="11.1" customHeight="1" outlineLevel="1" x14ac:dyDescent="0.2">
      <c r="A14589" s="5">
        <v>57</v>
      </c>
      <c r="B14589" s="6" t="s">
        <v>5268</v>
      </c>
    </row>
    <row r="14590" spans="1:2" ht="11.1" customHeight="1" outlineLevel="1" x14ac:dyDescent="0.2">
      <c r="A14590" s="5">
        <v>58</v>
      </c>
      <c r="B14590" s="6" t="s">
        <v>5269</v>
      </c>
    </row>
    <row r="14591" spans="1:2" ht="11.1" customHeight="1" outlineLevel="1" x14ac:dyDescent="0.2">
      <c r="A14591" s="5">
        <v>59</v>
      </c>
      <c r="B14591" s="6" t="s">
        <v>5270</v>
      </c>
    </row>
    <row r="14592" spans="1:2" ht="11.1" customHeight="1" outlineLevel="1" x14ac:dyDescent="0.2">
      <c r="A14592" s="5">
        <v>60</v>
      </c>
      <c r="B14592" s="6" t="s">
        <v>64</v>
      </c>
    </row>
    <row r="14593" spans="1:12" ht="11.1" customHeight="1" outlineLevel="1" x14ac:dyDescent="0.2">
      <c r="A14593" s="5">
        <v>61</v>
      </c>
      <c r="B14593" s="6" t="s">
        <v>65</v>
      </c>
    </row>
    <row r="14594" spans="1:12" ht="11.1" customHeight="1" outlineLevel="1" x14ac:dyDescent="0.2">
      <c r="A14594" s="5">
        <v>62</v>
      </c>
      <c r="B14594" s="6" t="s">
        <v>657</v>
      </c>
    </row>
    <row r="14595" spans="1:12" ht="11.1" customHeight="1" outlineLevel="1" x14ac:dyDescent="0.2">
      <c r="A14595" s="5">
        <v>63</v>
      </c>
      <c r="B14595" s="6" t="s">
        <v>5271</v>
      </c>
    </row>
    <row r="14596" spans="1:12" ht="39.950000000000003" customHeight="1" x14ac:dyDescent="0.2">
      <c r="A14596" s="3">
        <v>264</v>
      </c>
      <c r="B14596" s="4" t="s">
        <v>4951</v>
      </c>
      <c r="C14596" s="4" t="s">
        <v>5634</v>
      </c>
      <c r="D14596" s="7"/>
      <c r="E14596" s="7"/>
      <c r="F14596" s="7"/>
      <c r="G14596" s="7"/>
      <c r="H14596" s="7"/>
      <c r="I14596" s="7"/>
      <c r="J14596" s="7"/>
      <c r="K14596" s="7"/>
      <c r="L14596" s="7"/>
    </row>
    <row r="14597" spans="1:12" ht="11.1" customHeight="1" outlineLevel="1" x14ac:dyDescent="0.2">
      <c r="A14597" s="5">
        <v>1</v>
      </c>
      <c r="B14597" s="6" t="s">
        <v>4662</v>
      </c>
    </row>
    <row r="14598" spans="1:12" ht="11.1" customHeight="1" outlineLevel="1" x14ac:dyDescent="0.2">
      <c r="A14598" s="5">
        <v>2</v>
      </c>
      <c r="B14598" s="6" t="s">
        <v>5272</v>
      </c>
    </row>
    <row r="14599" spans="1:12" ht="11.1" customHeight="1" outlineLevel="1" x14ac:dyDescent="0.2">
      <c r="A14599" s="5">
        <v>3</v>
      </c>
      <c r="B14599" s="6" t="s">
        <v>5273</v>
      </c>
    </row>
    <row r="14600" spans="1:12" ht="11.1" customHeight="1" outlineLevel="1" x14ac:dyDescent="0.2">
      <c r="A14600" s="5">
        <v>4</v>
      </c>
      <c r="B14600" s="6" t="s">
        <v>5274</v>
      </c>
    </row>
    <row r="14601" spans="1:12" ht="11.1" customHeight="1" outlineLevel="1" x14ac:dyDescent="0.2">
      <c r="A14601" s="5">
        <v>5</v>
      </c>
      <c r="B14601" s="6" t="s">
        <v>5275</v>
      </c>
    </row>
    <row r="14602" spans="1:12" ht="11.1" customHeight="1" outlineLevel="1" x14ac:dyDescent="0.2">
      <c r="A14602" s="5">
        <v>6</v>
      </c>
      <c r="B14602" s="6" t="s">
        <v>74</v>
      </c>
      <c r="D14602" t="s">
        <v>9202</v>
      </c>
    </row>
    <row r="14603" spans="1:12" ht="11.1" customHeight="1" outlineLevel="1" x14ac:dyDescent="0.2">
      <c r="A14603" s="5">
        <v>7</v>
      </c>
      <c r="B14603" s="6" t="s">
        <v>5276</v>
      </c>
    </row>
    <row r="14604" spans="1:12" ht="11.1" customHeight="1" outlineLevel="1" x14ac:dyDescent="0.2">
      <c r="A14604" s="5">
        <v>8</v>
      </c>
      <c r="B14604" s="6" t="s">
        <v>5277</v>
      </c>
    </row>
    <row r="14605" spans="1:12" ht="11.1" customHeight="1" outlineLevel="1" x14ac:dyDescent="0.2">
      <c r="A14605" s="5">
        <v>9</v>
      </c>
      <c r="B14605" s="6" t="s">
        <v>5278</v>
      </c>
    </row>
    <row r="14606" spans="1:12" ht="11.1" customHeight="1" outlineLevel="1" x14ac:dyDescent="0.2">
      <c r="A14606" s="5">
        <v>10</v>
      </c>
      <c r="B14606" s="6" t="s">
        <v>5279</v>
      </c>
    </row>
    <row r="14607" spans="1:12" ht="11.1" customHeight="1" outlineLevel="1" x14ac:dyDescent="0.2">
      <c r="A14607" s="5">
        <v>11</v>
      </c>
      <c r="B14607" s="6" t="s">
        <v>38</v>
      </c>
    </row>
    <row r="14608" spans="1:12" ht="11.1" customHeight="1" outlineLevel="1" x14ac:dyDescent="0.2">
      <c r="A14608" s="5">
        <v>12</v>
      </c>
      <c r="B14608" s="6" t="s">
        <v>830</v>
      </c>
    </row>
    <row r="14609" spans="1:2" ht="11.1" customHeight="1" outlineLevel="1" x14ac:dyDescent="0.2">
      <c r="A14609" s="5">
        <v>13</v>
      </c>
      <c r="B14609" s="6" t="s">
        <v>5280</v>
      </c>
    </row>
    <row r="14610" spans="1:2" ht="11.1" customHeight="1" outlineLevel="1" x14ac:dyDescent="0.2">
      <c r="A14610" s="5">
        <v>14</v>
      </c>
      <c r="B14610" s="6" t="s">
        <v>5281</v>
      </c>
    </row>
    <row r="14611" spans="1:2" ht="11.1" customHeight="1" outlineLevel="1" x14ac:dyDescent="0.2">
      <c r="A14611" s="5">
        <v>15</v>
      </c>
      <c r="B14611" s="6" t="s">
        <v>5282</v>
      </c>
    </row>
    <row r="14612" spans="1:2" ht="11.1" customHeight="1" outlineLevel="1" x14ac:dyDescent="0.2">
      <c r="A14612" s="5">
        <v>16</v>
      </c>
      <c r="B14612" s="6" t="s">
        <v>120</v>
      </c>
    </row>
    <row r="14613" spans="1:2" ht="11.1" customHeight="1" outlineLevel="1" x14ac:dyDescent="0.2">
      <c r="A14613" s="5">
        <v>17</v>
      </c>
      <c r="B14613" s="6" t="s">
        <v>5283</v>
      </c>
    </row>
    <row r="14614" spans="1:2" ht="11.1" customHeight="1" outlineLevel="1" x14ac:dyDescent="0.2">
      <c r="A14614" s="5">
        <v>18</v>
      </c>
      <c r="B14614" s="6" t="s">
        <v>48</v>
      </c>
    </row>
    <row r="14615" spans="1:2" ht="11.1" customHeight="1" outlineLevel="1" x14ac:dyDescent="0.2">
      <c r="A14615" s="5">
        <v>19</v>
      </c>
      <c r="B14615" s="6" t="s">
        <v>5284</v>
      </c>
    </row>
    <row r="14616" spans="1:2" ht="11.1" customHeight="1" outlineLevel="1" x14ac:dyDescent="0.2">
      <c r="A14616" s="5">
        <v>20</v>
      </c>
      <c r="B14616" s="6" t="s">
        <v>50</v>
      </c>
    </row>
    <row r="14617" spans="1:2" ht="11.1" customHeight="1" outlineLevel="1" x14ac:dyDescent="0.2">
      <c r="A14617" s="5">
        <v>21</v>
      </c>
      <c r="B14617" s="6" t="s">
        <v>369</v>
      </c>
    </row>
    <row r="14618" spans="1:2" ht="11.1" customHeight="1" outlineLevel="1" x14ac:dyDescent="0.2">
      <c r="A14618" s="5">
        <v>22</v>
      </c>
      <c r="B14618" s="6" t="s">
        <v>5285</v>
      </c>
    </row>
    <row r="14619" spans="1:2" ht="11.1" customHeight="1" outlineLevel="1" x14ac:dyDescent="0.2">
      <c r="A14619" s="5">
        <v>23</v>
      </c>
      <c r="B14619" s="6" t="s">
        <v>5286</v>
      </c>
    </row>
    <row r="14620" spans="1:2" ht="11.1" customHeight="1" outlineLevel="1" x14ac:dyDescent="0.2">
      <c r="A14620" s="5">
        <v>24</v>
      </c>
      <c r="B14620" s="6" t="s">
        <v>5287</v>
      </c>
    </row>
    <row r="14621" spans="1:2" ht="11.1" customHeight="1" outlineLevel="1" x14ac:dyDescent="0.2">
      <c r="A14621" s="5">
        <v>25</v>
      </c>
      <c r="B14621" s="6" t="s">
        <v>5288</v>
      </c>
    </row>
    <row r="14622" spans="1:2" ht="11.1" customHeight="1" outlineLevel="1" x14ac:dyDescent="0.2">
      <c r="A14622" s="5">
        <v>26</v>
      </c>
      <c r="B14622" s="6" t="s">
        <v>5289</v>
      </c>
    </row>
    <row r="14623" spans="1:2" ht="11.1" customHeight="1" outlineLevel="1" x14ac:dyDescent="0.2">
      <c r="A14623" s="5">
        <v>27</v>
      </c>
      <c r="B14623" s="6" t="s">
        <v>5290</v>
      </c>
    </row>
    <row r="14624" spans="1:2" ht="11.1" customHeight="1" outlineLevel="1" x14ac:dyDescent="0.2">
      <c r="A14624" s="5">
        <v>28</v>
      </c>
      <c r="B14624" s="6" t="s">
        <v>5291</v>
      </c>
    </row>
    <row r="14625" spans="1:12" ht="11.1" customHeight="1" outlineLevel="1" x14ac:dyDescent="0.2">
      <c r="A14625" s="5">
        <v>29</v>
      </c>
      <c r="B14625" s="6" t="s">
        <v>5292</v>
      </c>
    </row>
    <row r="14626" spans="1:12" ht="11.1" customHeight="1" outlineLevel="1" x14ac:dyDescent="0.2">
      <c r="A14626" s="5">
        <v>30</v>
      </c>
      <c r="B14626" s="6" t="s">
        <v>5293</v>
      </c>
    </row>
    <row r="14627" spans="1:12" ht="11.1" customHeight="1" outlineLevel="1" x14ac:dyDescent="0.2">
      <c r="A14627" s="5">
        <v>31</v>
      </c>
      <c r="B14627" s="6" t="s">
        <v>5294</v>
      </c>
    </row>
    <row r="14628" spans="1:12" ht="11.1" customHeight="1" outlineLevel="1" x14ac:dyDescent="0.2">
      <c r="A14628" s="5">
        <v>32</v>
      </c>
      <c r="B14628" s="6" t="s">
        <v>5295</v>
      </c>
    </row>
    <row r="14629" spans="1:12" ht="11.1" customHeight="1" outlineLevel="1" x14ac:dyDescent="0.2">
      <c r="A14629" s="5">
        <v>33</v>
      </c>
      <c r="B14629" s="6" t="s">
        <v>5296</v>
      </c>
    </row>
    <row r="14630" spans="1:12" ht="39.950000000000003" customHeight="1" x14ac:dyDescent="0.2">
      <c r="A14630" s="3">
        <v>265</v>
      </c>
      <c r="B14630" s="4" t="s">
        <v>4951</v>
      </c>
      <c r="C14630" s="4" t="s">
        <v>5635</v>
      </c>
      <c r="D14630" s="7"/>
      <c r="E14630" s="7"/>
      <c r="F14630" s="7"/>
      <c r="G14630" s="7"/>
      <c r="H14630" s="7"/>
      <c r="I14630" s="7"/>
      <c r="J14630" s="7"/>
      <c r="K14630" s="7"/>
      <c r="L14630" s="7"/>
    </row>
    <row r="14631" spans="1:12" ht="11.1" customHeight="1" outlineLevel="1" x14ac:dyDescent="0.2">
      <c r="A14631" s="5">
        <v>1</v>
      </c>
      <c r="B14631" s="6" t="s">
        <v>4662</v>
      </c>
    </row>
    <row r="14632" spans="1:12" ht="11.1" customHeight="1" outlineLevel="1" x14ac:dyDescent="0.2">
      <c r="A14632" s="5">
        <v>2</v>
      </c>
      <c r="B14632" s="6" t="s">
        <v>5272</v>
      </c>
    </row>
    <row r="14633" spans="1:12" ht="11.1" customHeight="1" outlineLevel="1" x14ac:dyDescent="0.2">
      <c r="A14633" s="5">
        <v>3</v>
      </c>
      <c r="B14633" s="6" t="s">
        <v>5273</v>
      </c>
    </row>
    <row r="14634" spans="1:12" ht="11.1" customHeight="1" outlineLevel="1" x14ac:dyDescent="0.2">
      <c r="A14634" s="5">
        <v>4</v>
      </c>
      <c r="B14634" s="6" t="s">
        <v>5274</v>
      </c>
    </row>
    <row r="14635" spans="1:12" ht="11.1" customHeight="1" outlineLevel="1" x14ac:dyDescent="0.2">
      <c r="A14635" s="5">
        <v>5</v>
      </c>
      <c r="B14635" s="6" t="s">
        <v>5275</v>
      </c>
    </row>
    <row r="14636" spans="1:12" ht="11.1" customHeight="1" outlineLevel="1" x14ac:dyDescent="0.2">
      <c r="A14636" s="5">
        <v>6</v>
      </c>
      <c r="B14636" s="6" t="s">
        <v>74</v>
      </c>
      <c r="D14636" t="s">
        <v>9202</v>
      </c>
    </row>
    <row r="14637" spans="1:12" ht="11.1" customHeight="1" outlineLevel="1" x14ac:dyDescent="0.2">
      <c r="A14637" s="5">
        <v>7</v>
      </c>
      <c r="B14637" s="6" t="s">
        <v>5276</v>
      </c>
    </row>
    <row r="14638" spans="1:12" ht="11.1" customHeight="1" outlineLevel="1" x14ac:dyDescent="0.2">
      <c r="A14638" s="5">
        <v>8</v>
      </c>
      <c r="B14638" s="6" t="s">
        <v>5277</v>
      </c>
    </row>
    <row r="14639" spans="1:12" ht="11.1" customHeight="1" outlineLevel="1" x14ac:dyDescent="0.2">
      <c r="A14639" s="5">
        <v>9</v>
      </c>
      <c r="B14639" s="6" t="s">
        <v>5278</v>
      </c>
    </row>
    <row r="14640" spans="1:12" ht="11.1" customHeight="1" outlineLevel="1" x14ac:dyDescent="0.2">
      <c r="A14640" s="5">
        <v>10</v>
      </c>
      <c r="B14640" s="6" t="s">
        <v>5279</v>
      </c>
    </row>
    <row r="14641" spans="1:2" ht="11.1" customHeight="1" outlineLevel="1" x14ac:dyDescent="0.2">
      <c r="A14641" s="5">
        <v>11</v>
      </c>
      <c r="B14641" s="6" t="s">
        <v>38</v>
      </c>
    </row>
    <row r="14642" spans="1:2" ht="11.1" customHeight="1" outlineLevel="1" x14ac:dyDescent="0.2">
      <c r="A14642" s="5">
        <v>12</v>
      </c>
      <c r="B14642" s="6" t="s">
        <v>830</v>
      </c>
    </row>
    <row r="14643" spans="1:2" ht="11.1" customHeight="1" outlineLevel="1" x14ac:dyDescent="0.2">
      <c r="A14643" s="5">
        <v>13</v>
      </c>
      <c r="B14643" s="6" t="s">
        <v>5280</v>
      </c>
    </row>
    <row r="14644" spans="1:2" ht="11.1" customHeight="1" outlineLevel="1" x14ac:dyDescent="0.2">
      <c r="A14644" s="5">
        <v>14</v>
      </c>
      <c r="B14644" s="6" t="s">
        <v>5281</v>
      </c>
    </row>
    <row r="14645" spans="1:2" ht="11.1" customHeight="1" outlineLevel="1" x14ac:dyDescent="0.2">
      <c r="A14645" s="5">
        <v>15</v>
      </c>
      <c r="B14645" s="6" t="s">
        <v>5282</v>
      </c>
    </row>
    <row r="14646" spans="1:2" ht="11.1" customHeight="1" outlineLevel="1" x14ac:dyDescent="0.2">
      <c r="A14646" s="5">
        <v>16</v>
      </c>
      <c r="B14646" s="6" t="s">
        <v>120</v>
      </c>
    </row>
    <row r="14647" spans="1:2" ht="11.1" customHeight="1" outlineLevel="1" x14ac:dyDescent="0.2">
      <c r="A14647" s="5">
        <v>17</v>
      </c>
      <c r="B14647" s="6" t="s">
        <v>5283</v>
      </c>
    </row>
    <row r="14648" spans="1:2" ht="11.1" customHeight="1" outlineLevel="1" x14ac:dyDescent="0.2">
      <c r="A14648" s="5">
        <v>18</v>
      </c>
      <c r="B14648" s="6" t="s">
        <v>48</v>
      </c>
    </row>
    <row r="14649" spans="1:2" ht="11.1" customHeight="1" outlineLevel="1" x14ac:dyDescent="0.2">
      <c r="A14649" s="5">
        <v>19</v>
      </c>
      <c r="B14649" s="6" t="s">
        <v>5284</v>
      </c>
    </row>
    <row r="14650" spans="1:2" ht="11.1" customHeight="1" outlineLevel="1" x14ac:dyDescent="0.2">
      <c r="A14650" s="5">
        <v>20</v>
      </c>
      <c r="B14650" s="6" t="s">
        <v>50</v>
      </c>
    </row>
    <row r="14651" spans="1:2" ht="11.1" customHeight="1" outlineLevel="1" x14ac:dyDescent="0.2">
      <c r="A14651" s="5">
        <v>21</v>
      </c>
      <c r="B14651" s="6" t="s">
        <v>369</v>
      </c>
    </row>
    <row r="14652" spans="1:2" ht="11.1" customHeight="1" outlineLevel="1" x14ac:dyDescent="0.2">
      <c r="A14652" s="5">
        <v>22</v>
      </c>
      <c r="B14652" s="6" t="s">
        <v>5285</v>
      </c>
    </row>
    <row r="14653" spans="1:2" ht="11.1" customHeight="1" outlineLevel="1" x14ac:dyDescent="0.2">
      <c r="A14653" s="5">
        <v>23</v>
      </c>
      <c r="B14653" s="6" t="s">
        <v>5286</v>
      </c>
    </row>
    <row r="14654" spans="1:2" ht="11.1" customHeight="1" outlineLevel="1" x14ac:dyDescent="0.2">
      <c r="A14654" s="5">
        <v>24</v>
      </c>
      <c r="B14654" s="6" t="s">
        <v>5287</v>
      </c>
    </row>
    <row r="14655" spans="1:2" ht="11.1" customHeight="1" outlineLevel="1" x14ac:dyDescent="0.2">
      <c r="A14655" s="5">
        <v>25</v>
      </c>
      <c r="B14655" s="6" t="s">
        <v>5288</v>
      </c>
    </row>
    <row r="14656" spans="1:2" ht="11.1" customHeight="1" outlineLevel="1" x14ac:dyDescent="0.2">
      <c r="A14656" s="5">
        <v>26</v>
      </c>
      <c r="B14656" s="6" t="s">
        <v>5289</v>
      </c>
    </row>
    <row r="14657" spans="1:12" ht="11.1" customHeight="1" outlineLevel="1" x14ac:dyDescent="0.2">
      <c r="A14657" s="5">
        <v>27</v>
      </c>
      <c r="B14657" s="6" t="s">
        <v>5290</v>
      </c>
    </row>
    <row r="14658" spans="1:12" ht="11.1" customHeight="1" outlineLevel="1" x14ac:dyDescent="0.2">
      <c r="A14658" s="5">
        <v>28</v>
      </c>
      <c r="B14658" s="6" t="s">
        <v>5297</v>
      </c>
    </row>
    <row r="14659" spans="1:12" ht="11.1" customHeight="1" outlineLevel="1" x14ac:dyDescent="0.2">
      <c r="A14659" s="5">
        <v>29</v>
      </c>
      <c r="B14659" s="6" t="s">
        <v>5292</v>
      </c>
    </row>
    <row r="14660" spans="1:12" ht="11.1" customHeight="1" outlineLevel="1" x14ac:dyDescent="0.2">
      <c r="A14660" s="5">
        <v>30</v>
      </c>
      <c r="B14660" s="6" t="s">
        <v>5293</v>
      </c>
    </row>
    <row r="14661" spans="1:12" ht="11.1" customHeight="1" outlineLevel="1" x14ac:dyDescent="0.2">
      <c r="A14661" s="5">
        <v>31</v>
      </c>
      <c r="B14661" s="6" t="s">
        <v>5294</v>
      </c>
    </row>
    <row r="14662" spans="1:12" ht="11.1" customHeight="1" outlineLevel="1" x14ac:dyDescent="0.2">
      <c r="A14662" s="5">
        <v>32</v>
      </c>
      <c r="B14662" s="6" t="s">
        <v>5295</v>
      </c>
    </row>
    <row r="14663" spans="1:12" ht="11.1" customHeight="1" outlineLevel="1" x14ac:dyDescent="0.2">
      <c r="A14663" s="5">
        <v>33</v>
      </c>
      <c r="B14663" s="6" t="s">
        <v>5296</v>
      </c>
    </row>
    <row r="14664" spans="1:12" ht="26.1" customHeight="1" x14ac:dyDescent="0.2">
      <c r="A14664" s="3">
        <v>266</v>
      </c>
      <c r="B14664" s="4" t="s">
        <v>4951</v>
      </c>
      <c r="C14664" s="4" t="s">
        <v>5636</v>
      </c>
      <c r="D14664" s="7"/>
      <c r="E14664" s="7"/>
      <c r="F14664" s="7"/>
      <c r="G14664" s="7"/>
      <c r="H14664" s="7"/>
      <c r="I14664" s="7"/>
      <c r="J14664" s="7"/>
      <c r="K14664" s="7"/>
      <c r="L14664" s="7"/>
    </row>
    <row r="14665" spans="1:12" ht="11.1" customHeight="1" outlineLevel="1" x14ac:dyDescent="0.2">
      <c r="A14665" s="5">
        <v>1</v>
      </c>
      <c r="B14665" s="6" t="s">
        <v>5298</v>
      </c>
    </row>
    <row r="14666" spans="1:12" ht="11.1" customHeight="1" outlineLevel="1" x14ac:dyDescent="0.2">
      <c r="A14666" s="5">
        <v>2</v>
      </c>
      <c r="B14666" s="6" t="s">
        <v>7</v>
      </c>
    </row>
    <row r="14667" spans="1:12" ht="11.1" customHeight="1" outlineLevel="1" x14ac:dyDescent="0.2">
      <c r="A14667" s="5">
        <v>3</v>
      </c>
      <c r="B14667" s="6" t="s">
        <v>8</v>
      </c>
    </row>
    <row r="14668" spans="1:12" ht="11.1" customHeight="1" outlineLevel="1" x14ac:dyDescent="0.2">
      <c r="A14668" s="5">
        <v>4</v>
      </c>
      <c r="B14668" s="6" t="s">
        <v>5299</v>
      </c>
    </row>
    <row r="14669" spans="1:12" ht="11.1" customHeight="1" outlineLevel="1" x14ac:dyDescent="0.2">
      <c r="A14669" s="5">
        <v>5</v>
      </c>
      <c r="B14669" s="6" t="s">
        <v>17</v>
      </c>
    </row>
    <row r="14670" spans="1:12" ht="11.1" customHeight="1" outlineLevel="1" x14ac:dyDescent="0.2">
      <c r="A14670" s="5">
        <v>6</v>
      </c>
      <c r="B14670" s="6" t="s">
        <v>5300</v>
      </c>
    </row>
    <row r="14671" spans="1:12" ht="11.1" customHeight="1" outlineLevel="1" x14ac:dyDescent="0.2">
      <c r="A14671" s="5">
        <v>7</v>
      </c>
      <c r="B14671" s="6" t="s">
        <v>5301</v>
      </c>
    </row>
    <row r="14672" spans="1:12" ht="11.1" customHeight="1" outlineLevel="1" x14ac:dyDescent="0.2">
      <c r="A14672" s="5">
        <v>8</v>
      </c>
      <c r="B14672" s="6" t="s">
        <v>18</v>
      </c>
    </row>
    <row r="14673" spans="1:4" ht="11.1" customHeight="1" outlineLevel="1" x14ac:dyDescent="0.2">
      <c r="A14673" s="5">
        <v>9</v>
      </c>
      <c r="B14673" s="6" t="s">
        <v>5302</v>
      </c>
    </row>
    <row r="14674" spans="1:4" ht="11.1" customHeight="1" outlineLevel="1" x14ac:dyDescent="0.2">
      <c r="A14674" s="5">
        <v>10</v>
      </c>
      <c r="B14674" s="6" t="s">
        <v>5303</v>
      </c>
    </row>
    <row r="14675" spans="1:4" ht="11.1" customHeight="1" outlineLevel="1" x14ac:dyDescent="0.2">
      <c r="A14675" s="5">
        <v>11</v>
      </c>
      <c r="B14675" s="6" t="s">
        <v>3242</v>
      </c>
    </row>
    <row r="14676" spans="1:4" ht="11.1" customHeight="1" outlineLevel="1" x14ac:dyDescent="0.2">
      <c r="A14676" s="5">
        <v>12</v>
      </c>
      <c r="B14676" s="6" t="s">
        <v>26</v>
      </c>
    </row>
    <row r="14677" spans="1:4" ht="11.1" customHeight="1" outlineLevel="1" x14ac:dyDescent="0.2">
      <c r="A14677" s="5">
        <v>13</v>
      </c>
      <c r="B14677" s="6" t="s">
        <v>27</v>
      </c>
    </row>
    <row r="14678" spans="1:4" ht="11.1" customHeight="1" outlineLevel="1" x14ac:dyDescent="0.2">
      <c r="A14678" s="5">
        <v>14</v>
      </c>
      <c r="B14678" s="6" t="s">
        <v>28</v>
      </c>
    </row>
    <row r="14679" spans="1:4" ht="11.1" customHeight="1" outlineLevel="1" x14ac:dyDescent="0.2">
      <c r="A14679" s="5">
        <v>15</v>
      </c>
      <c r="B14679" s="6" t="s">
        <v>250</v>
      </c>
    </row>
    <row r="14680" spans="1:4" ht="11.1" customHeight="1" outlineLevel="1" x14ac:dyDescent="0.2">
      <c r="A14680" s="5">
        <v>16</v>
      </c>
      <c r="B14680" s="6" t="s">
        <v>5304</v>
      </c>
    </row>
    <row r="14681" spans="1:4" ht="11.1" customHeight="1" outlineLevel="1" x14ac:dyDescent="0.2">
      <c r="A14681" s="5">
        <v>17</v>
      </c>
      <c r="B14681" s="6" t="s">
        <v>5305</v>
      </c>
    </row>
    <row r="14682" spans="1:4" ht="11.1" customHeight="1" outlineLevel="1" x14ac:dyDescent="0.2">
      <c r="A14682" s="5">
        <v>18</v>
      </c>
      <c r="B14682" s="6" t="s">
        <v>5306</v>
      </c>
    </row>
    <row r="14683" spans="1:4" ht="11.1" customHeight="1" outlineLevel="1" x14ac:dyDescent="0.2">
      <c r="A14683" s="5">
        <v>19</v>
      </c>
      <c r="B14683" s="6" t="s">
        <v>5307</v>
      </c>
    </row>
    <row r="14684" spans="1:4" ht="11.1" customHeight="1" outlineLevel="1" x14ac:dyDescent="0.2">
      <c r="A14684" s="5">
        <v>20</v>
      </c>
      <c r="B14684" s="6" t="s">
        <v>5308</v>
      </c>
    </row>
    <row r="14685" spans="1:4" ht="11.1" customHeight="1" outlineLevel="1" x14ac:dyDescent="0.2">
      <c r="A14685" s="5">
        <v>21</v>
      </c>
      <c r="B14685" s="6" t="s">
        <v>29</v>
      </c>
    </row>
    <row r="14686" spans="1:4" ht="23.1" customHeight="1" outlineLevel="1" x14ac:dyDescent="0.2">
      <c r="A14686" s="5">
        <v>22</v>
      </c>
      <c r="B14686" s="6" t="s">
        <v>5309</v>
      </c>
    </row>
    <row r="14687" spans="1:4" ht="11.1" customHeight="1" outlineLevel="1" x14ac:dyDescent="0.2">
      <c r="A14687" s="5">
        <v>23</v>
      </c>
      <c r="B14687" s="6" t="s">
        <v>30</v>
      </c>
      <c r="D14687" t="s">
        <v>9202</v>
      </c>
    </row>
    <row r="14688" spans="1:4" ht="11.1" customHeight="1" outlineLevel="1" x14ac:dyDescent="0.2">
      <c r="A14688" s="5">
        <v>24</v>
      </c>
      <c r="B14688" s="6" t="s">
        <v>5310</v>
      </c>
    </row>
    <row r="14689" spans="1:2" ht="11.1" customHeight="1" outlineLevel="1" x14ac:dyDescent="0.2">
      <c r="A14689" s="5">
        <v>25</v>
      </c>
      <c r="B14689" s="6" t="s">
        <v>5311</v>
      </c>
    </row>
    <row r="14690" spans="1:2" ht="11.1" customHeight="1" outlineLevel="1" x14ac:dyDescent="0.2">
      <c r="A14690" s="5">
        <v>26</v>
      </c>
      <c r="B14690" s="6" t="s">
        <v>5312</v>
      </c>
    </row>
    <row r="14691" spans="1:2" ht="11.1" customHeight="1" outlineLevel="1" x14ac:dyDescent="0.2">
      <c r="A14691" s="5">
        <v>27</v>
      </c>
      <c r="B14691" s="6" t="s">
        <v>5313</v>
      </c>
    </row>
    <row r="14692" spans="1:2" ht="11.1" customHeight="1" outlineLevel="1" x14ac:dyDescent="0.2">
      <c r="A14692" s="5">
        <v>28</v>
      </c>
      <c r="B14692" s="6" t="s">
        <v>5314</v>
      </c>
    </row>
    <row r="14693" spans="1:2" ht="11.1" customHeight="1" outlineLevel="1" x14ac:dyDescent="0.2">
      <c r="A14693" s="5">
        <v>29</v>
      </c>
      <c r="B14693" s="6" t="s">
        <v>551</v>
      </c>
    </row>
    <row r="14694" spans="1:2" ht="11.1" customHeight="1" outlineLevel="1" x14ac:dyDescent="0.2">
      <c r="A14694" s="5">
        <v>30</v>
      </c>
      <c r="B14694" s="6" t="s">
        <v>450</v>
      </c>
    </row>
    <row r="14695" spans="1:2" ht="23.1" customHeight="1" outlineLevel="1" x14ac:dyDescent="0.2">
      <c r="A14695" s="5">
        <v>31</v>
      </c>
      <c r="B14695" s="6" t="s">
        <v>5315</v>
      </c>
    </row>
    <row r="14696" spans="1:2" ht="11.1" customHeight="1" outlineLevel="1" x14ac:dyDescent="0.2">
      <c r="A14696" s="5">
        <v>32</v>
      </c>
      <c r="B14696" s="6" t="s">
        <v>5316</v>
      </c>
    </row>
    <row r="14697" spans="1:2" ht="11.1" customHeight="1" outlineLevel="1" x14ac:dyDescent="0.2">
      <c r="A14697" s="5">
        <v>33</v>
      </c>
      <c r="B14697" s="6" t="s">
        <v>5317</v>
      </c>
    </row>
    <row r="14698" spans="1:2" ht="11.1" customHeight="1" outlineLevel="1" x14ac:dyDescent="0.2">
      <c r="A14698" s="5">
        <v>34</v>
      </c>
      <c r="B14698" s="6" t="s">
        <v>5318</v>
      </c>
    </row>
    <row r="14699" spans="1:2" ht="11.1" customHeight="1" outlineLevel="1" x14ac:dyDescent="0.2">
      <c r="A14699" s="5">
        <v>35</v>
      </c>
      <c r="B14699" s="6" t="s">
        <v>5319</v>
      </c>
    </row>
    <row r="14700" spans="1:2" ht="11.1" customHeight="1" outlineLevel="1" x14ac:dyDescent="0.2">
      <c r="A14700" s="5">
        <v>36</v>
      </c>
      <c r="B14700" s="6" t="s">
        <v>5320</v>
      </c>
    </row>
    <row r="14701" spans="1:2" ht="11.1" customHeight="1" outlineLevel="1" x14ac:dyDescent="0.2">
      <c r="A14701" s="5">
        <v>37</v>
      </c>
      <c r="B14701" s="6" t="s">
        <v>5321</v>
      </c>
    </row>
    <row r="14702" spans="1:2" ht="11.1" customHeight="1" outlineLevel="1" x14ac:dyDescent="0.2">
      <c r="A14702" s="5">
        <v>38</v>
      </c>
      <c r="B14702" s="6" t="s">
        <v>45</v>
      </c>
    </row>
    <row r="14703" spans="1:2" ht="11.1" customHeight="1" outlineLevel="1" x14ac:dyDescent="0.2">
      <c r="A14703" s="5">
        <v>39</v>
      </c>
      <c r="B14703" s="6" t="s">
        <v>46</v>
      </c>
    </row>
    <row r="14704" spans="1:2" ht="11.1" customHeight="1" outlineLevel="1" x14ac:dyDescent="0.2">
      <c r="A14704" s="5">
        <v>40</v>
      </c>
      <c r="B14704" s="6" t="s">
        <v>1743</v>
      </c>
    </row>
    <row r="14705" spans="1:2" ht="11.1" customHeight="1" outlineLevel="1" x14ac:dyDescent="0.2">
      <c r="A14705" s="5">
        <v>41</v>
      </c>
      <c r="B14705" s="6" t="s">
        <v>47</v>
      </c>
    </row>
    <row r="14706" spans="1:2" ht="11.1" customHeight="1" outlineLevel="1" x14ac:dyDescent="0.2">
      <c r="A14706" s="5">
        <v>42</v>
      </c>
      <c r="B14706" s="6" t="s">
        <v>799</v>
      </c>
    </row>
    <row r="14707" spans="1:2" ht="11.1" customHeight="1" outlineLevel="1" x14ac:dyDescent="0.2">
      <c r="A14707" s="5">
        <v>43</v>
      </c>
      <c r="B14707" s="6" t="s">
        <v>5322</v>
      </c>
    </row>
    <row r="14708" spans="1:2" ht="11.1" customHeight="1" outlineLevel="1" x14ac:dyDescent="0.2">
      <c r="A14708" s="5">
        <v>44</v>
      </c>
      <c r="B14708" s="6" t="s">
        <v>5323</v>
      </c>
    </row>
    <row r="14709" spans="1:2" ht="11.1" customHeight="1" outlineLevel="1" x14ac:dyDescent="0.2">
      <c r="A14709" s="5">
        <v>45</v>
      </c>
      <c r="B14709" s="6" t="s">
        <v>50</v>
      </c>
    </row>
    <row r="14710" spans="1:2" ht="11.1" customHeight="1" outlineLevel="1" x14ac:dyDescent="0.2">
      <c r="A14710" s="5">
        <v>46</v>
      </c>
      <c r="B14710" s="6" t="s">
        <v>5324</v>
      </c>
    </row>
    <row r="14711" spans="1:2" ht="11.1" customHeight="1" outlineLevel="1" x14ac:dyDescent="0.2">
      <c r="A14711" s="5">
        <v>47</v>
      </c>
      <c r="B14711" s="6" t="s">
        <v>1749</v>
      </c>
    </row>
    <row r="14712" spans="1:2" ht="11.1" customHeight="1" outlineLevel="1" x14ac:dyDescent="0.2">
      <c r="A14712" s="5">
        <v>48</v>
      </c>
      <c r="B14712" s="6" t="s">
        <v>1750</v>
      </c>
    </row>
    <row r="14713" spans="1:2" ht="11.1" customHeight="1" outlineLevel="1" x14ac:dyDescent="0.2">
      <c r="A14713" s="5">
        <v>49</v>
      </c>
      <c r="B14713" s="6" t="s">
        <v>1061</v>
      </c>
    </row>
    <row r="14714" spans="1:2" ht="11.1" customHeight="1" outlineLevel="1" x14ac:dyDescent="0.2">
      <c r="A14714" s="5">
        <v>50</v>
      </c>
      <c r="B14714" s="6" t="s">
        <v>5325</v>
      </c>
    </row>
    <row r="14715" spans="1:2" ht="11.1" customHeight="1" outlineLevel="1" x14ac:dyDescent="0.2">
      <c r="A14715" s="5">
        <v>51</v>
      </c>
      <c r="B14715" s="6" t="s">
        <v>5326</v>
      </c>
    </row>
    <row r="14716" spans="1:2" ht="11.1" customHeight="1" outlineLevel="1" x14ac:dyDescent="0.2">
      <c r="A14716" s="5">
        <v>52</v>
      </c>
      <c r="B14716" s="6" t="s">
        <v>5327</v>
      </c>
    </row>
    <row r="14717" spans="1:2" ht="11.1" customHeight="1" outlineLevel="1" x14ac:dyDescent="0.2">
      <c r="A14717" s="5">
        <v>53</v>
      </c>
      <c r="B14717" s="6" t="s">
        <v>52</v>
      </c>
    </row>
    <row r="14718" spans="1:2" ht="11.1" customHeight="1" outlineLevel="1" x14ac:dyDescent="0.2">
      <c r="A14718" s="5">
        <v>54</v>
      </c>
      <c r="B14718" s="6" t="s">
        <v>5328</v>
      </c>
    </row>
    <row r="14719" spans="1:2" ht="11.1" customHeight="1" outlineLevel="1" x14ac:dyDescent="0.2">
      <c r="A14719" s="5">
        <v>55</v>
      </c>
      <c r="B14719" s="6" t="s">
        <v>1785</v>
      </c>
    </row>
    <row r="14720" spans="1:2" ht="11.1" customHeight="1" outlineLevel="1" x14ac:dyDescent="0.2">
      <c r="A14720" s="5">
        <v>56</v>
      </c>
      <c r="B14720" s="6" t="s">
        <v>225</v>
      </c>
    </row>
    <row r="14721" spans="1:12" ht="11.1" customHeight="1" outlineLevel="1" x14ac:dyDescent="0.2">
      <c r="A14721" s="5">
        <v>57</v>
      </c>
      <c r="B14721" s="6" t="s">
        <v>5329</v>
      </c>
    </row>
    <row r="14722" spans="1:12" ht="11.1" customHeight="1" outlineLevel="1" x14ac:dyDescent="0.2">
      <c r="A14722" s="5">
        <v>58</v>
      </c>
      <c r="B14722" s="6" t="s">
        <v>5330</v>
      </c>
    </row>
    <row r="14723" spans="1:12" ht="11.1" customHeight="1" outlineLevel="1" x14ac:dyDescent="0.2">
      <c r="A14723" s="5">
        <v>59</v>
      </c>
      <c r="B14723" s="6" t="s">
        <v>5331</v>
      </c>
    </row>
    <row r="14724" spans="1:12" ht="11.1" customHeight="1" outlineLevel="1" x14ac:dyDescent="0.2">
      <c r="A14724" s="5">
        <v>60</v>
      </c>
      <c r="B14724" s="6" t="s">
        <v>5332</v>
      </c>
    </row>
    <row r="14725" spans="1:12" ht="11.1" customHeight="1" outlineLevel="1" x14ac:dyDescent="0.2">
      <c r="A14725" s="5">
        <v>61</v>
      </c>
      <c r="B14725" s="6" t="s">
        <v>5333</v>
      </c>
    </row>
    <row r="14726" spans="1:12" ht="11.1" customHeight="1" outlineLevel="1" x14ac:dyDescent="0.2">
      <c r="A14726" s="5">
        <v>62</v>
      </c>
      <c r="B14726" s="6" t="s">
        <v>5334</v>
      </c>
    </row>
    <row r="14727" spans="1:12" ht="11.1" customHeight="1" outlineLevel="1" x14ac:dyDescent="0.2">
      <c r="A14727" s="5">
        <v>63</v>
      </c>
      <c r="B14727" s="6" t="s">
        <v>5335</v>
      </c>
    </row>
    <row r="14728" spans="1:12" ht="11.1" customHeight="1" outlineLevel="1" x14ac:dyDescent="0.2">
      <c r="A14728" s="5">
        <v>64</v>
      </c>
      <c r="B14728" s="6" t="s">
        <v>5336</v>
      </c>
    </row>
    <row r="14729" spans="1:12" ht="11.1" customHeight="1" outlineLevel="1" x14ac:dyDescent="0.2">
      <c r="A14729" s="5">
        <v>65</v>
      </c>
      <c r="B14729" s="6" t="s">
        <v>5337</v>
      </c>
    </row>
    <row r="14730" spans="1:12" ht="11.1" customHeight="1" outlineLevel="1" x14ac:dyDescent="0.2">
      <c r="A14730" s="5">
        <v>66</v>
      </c>
      <c r="B14730" s="6" t="s">
        <v>5338</v>
      </c>
    </row>
    <row r="14731" spans="1:12" ht="11.1" customHeight="1" outlineLevel="1" x14ac:dyDescent="0.2">
      <c r="A14731" s="5">
        <v>67</v>
      </c>
      <c r="B14731" s="6" t="s">
        <v>64</v>
      </c>
    </row>
    <row r="14732" spans="1:12" ht="11.1" customHeight="1" outlineLevel="1" x14ac:dyDescent="0.2">
      <c r="A14732" s="5">
        <v>68</v>
      </c>
      <c r="B14732" s="6" t="s">
        <v>65</v>
      </c>
    </row>
    <row r="14733" spans="1:12" ht="11.1" customHeight="1" outlineLevel="1" x14ac:dyDescent="0.2">
      <c r="A14733" s="5">
        <v>69</v>
      </c>
      <c r="B14733" s="6" t="s">
        <v>5339</v>
      </c>
    </row>
    <row r="14734" spans="1:12" ht="26.1" customHeight="1" x14ac:dyDescent="0.2">
      <c r="A14734" s="3">
        <v>267</v>
      </c>
      <c r="B14734" s="4" t="s">
        <v>4951</v>
      </c>
      <c r="C14734" s="4" t="s">
        <v>5637</v>
      </c>
      <c r="D14734" s="7"/>
      <c r="E14734" s="7"/>
      <c r="F14734" s="7"/>
      <c r="G14734" s="7"/>
      <c r="H14734" s="7"/>
      <c r="I14734" s="7"/>
      <c r="J14734" s="7"/>
      <c r="K14734" s="7"/>
      <c r="L14734" s="7"/>
    </row>
    <row r="14735" spans="1:12" ht="11.1" customHeight="1" outlineLevel="1" x14ac:dyDescent="0.2">
      <c r="A14735" s="5">
        <v>1</v>
      </c>
      <c r="B14735" s="6" t="s">
        <v>5298</v>
      </c>
    </row>
    <row r="14736" spans="1:12" ht="11.1" customHeight="1" outlineLevel="1" x14ac:dyDescent="0.2">
      <c r="A14736" s="5">
        <v>2</v>
      </c>
      <c r="B14736" s="6" t="s">
        <v>7</v>
      </c>
    </row>
    <row r="14737" spans="1:2" ht="11.1" customHeight="1" outlineLevel="1" x14ac:dyDescent="0.2">
      <c r="A14737" s="5">
        <v>3</v>
      </c>
      <c r="B14737" s="6" t="s">
        <v>8</v>
      </c>
    </row>
    <row r="14738" spans="1:2" ht="11.1" customHeight="1" outlineLevel="1" x14ac:dyDescent="0.2">
      <c r="A14738" s="5">
        <v>4</v>
      </c>
      <c r="B14738" s="6" t="s">
        <v>5299</v>
      </c>
    </row>
    <row r="14739" spans="1:2" ht="11.1" customHeight="1" outlineLevel="1" x14ac:dyDescent="0.2">
      <c r="A14739" s="5">
        <v>5</v>
      </c>
      <c r="B14739" s="6" t="s">
        <v>17</v>
      </c>
    </row>
    <row r="14740" spans="1:2" ht="11.1" customHeight="1" outlineLevel="1" x14ac:dyDescent="0.2">
      <c r="A14740" s="5">
        <v>6</v>
      </c>
      <c r="B14740" s="6" t="s">
        <v>5300</v>
      </c>
    </row>
    <row r="14741" spans="1:2" ht="11.1" customHeight="1" outlineLevel="1" x14ac:dyDescent="0.2">
      <c r="A14741" s="5">
        <v>7</v>
      </c>
      <c r="B14741" s="6" t="s">
        <v>5301</v>
      </c>
    </row>
    <row r="14742" spans="1:2" ht="11.1" customHeight="1" outlineLevel="1" x14ac:dyDescent="0.2">
      <c r="A14742" s="5">
        <v>8</v>
      </c>
      <c r="B14742" s="6" t="s">
        <v>18</v>
      </c>
    </row>
    <row r="14743" spans="1:2" ht="11.1" customHeight="1" outlineLevel="1" x14ac:dyDescent="0.2">
      <c r="A14743" s="5">
        <v>9</v>
      </c>
      <c r="B14743" s="6" t="s">
        <v>5302</v>
      </c>
    </row>
    <row r="14744" spans="1:2" ht="11.1" customHeight="1" outlineLevel="1" x14ac:dyDescent="0.2">
      <c r="A14744" s="5">
        <v>10</v>
      </c>
      <c r="B14744" s="6" t="s">
        <v>5303</v>
      </c>
    </row>
    <row r="14745" spans="1:2" ht="11.1" customHeight="1" outlineLevel="1" x14ac:dyDescent="0.2">
      <c r="A14745" s="5">
        <v>11</v>
      </c>
      <c r="B14745" s="6" t="s">
        <v>3242</v>
      </c>
    </row>
    <row r="14746" spans="1:2" ht="11.1" customHeight="1" outlineLevel="1" x14ac:dyDescent="0.2">
      <c r="A14746" s="5">
        <v>12</v>
      </c>
      <c r="B14746" s="6" t="s">
        <v>26</v>
      </c>
    </row>
    <row r="14747" spans="1:2" ht="11.1" customHeight="1" outlineLevel="1" x14ac:dyDescent="0.2">
      <c r="A14747" s="5">
        <v>13</v>
      </c>
      <c r="B14747" s="6" t="s">
        <v>27</v>
      </c>
    </row>
    <row r="14748" spans="1:2" ht="11.1" customHeight="1" outlineLevel="1" x14ac:dyDescent="0.2">
      <c r="A14748" s="5">
        <v>14</v>
      </c>
      <c r="B14748" s="6" t="s">
        <v>28</v>
      </c>
    </row>
    <row r="14749" spans="1:2" ht="11.1" customHeight="1" outlineLevel="1" x14ac:dyDescent="0.2">
      <c r="A14749" s="5">
        <v>15</v>
      </c>
      <c r="B14749" s="6" t="s">
        <v>250</v>
      </c>
    </row>
    <row r="14750" spans="1:2" ht="11.1" customHeight="1" outlineLevel="1" x14ac:dyDescent="0.2">
      <c r="A14750" s="5">
        <v>16</v>
      </c>
      <c r="B14750" s="6" t="s">
        <v>5304</v>
      </c>
    </row>
    <row r="14751" spans="1:2" ht="11.1" customHeight="1" outlineLevel="1" x14ac:dyDescent="0.2">
      <c r="A14751" s="5">
        <v>17</v>
      </c>
      <c r="B14751" s="6" t="s">
        <v>5305</v>
      </c>
    </row>
    <row r="14752" spans="1:2" ht="11.1" customHeight="1" outlineLevel="1" x14ac:dyDescent="0.2">
      <c r="A14752" s="5">
        <v>18</v>
      </c>
      <c r="B14752" s="6" t="s">
        <v>5306</v>
      </c>
    </row>
    <row r="14753" spans="1:4" ht="11.1" customHeight="1" outlineLevel="1" x14ac:dyDescent="0.2">
      <c r="A14753" s="5">
        <v>19</v>
      </c>
      <c r="B14753" s="6" t="s">
        <v>5307</v>
      </c>
    </row>
    <row r="14754" spans="1:4" ht="11.1" customHeight="1" outlineLevel="1" x14ac:dyDescent="0.2">
      <c r="A14754" s="5">
        <v>20</v>
      </c>
      <c r="B14754" s="6" t="s">
        <v>5308</v>
      </c>
    </row>
    <row r="14755" spans="1:4" ht="11.1" customHeight="1" outlineLevel="1" x14ac:dyDescent="0.2">
      <c r="A14755" s="5">
        <v>21</v>
      </c>
      <c r="B14755" s="6" t="s">
        <v>29</v>
      </c>
    </row>
    <row r="14756" spans="1:4" ht="23.1" customHeight="1" outlineLevel="1" x14ac:dyDescent="0.2">
      <c r="A14756" s="5">
        <v>22</v>
      </c>
      <c r="B14756" s="6" t="s">
        <v>5309</v>
      </c>
    </row>
    <row r="14757" spans="1:4" ht="11.1" customHeight="1" outlineLevel="1" x14ac:dyDescent="0.2">
      <c r="A14757" s="5">
        <v>23</v>
      </c>
      <c r="B14757" s="6" t="s">
        <v>30</v>
      </c>
      <c r="D14757" t="s">
        <v>9202</v>
      </c>
    </row>
    <row r="14758" spans="1:4" ht="11.1" customHeight="1" outlineLevel="1" x14ac:dyDescent="0.2">
      <c r="A14758" s="5">
        <v>24</v>
      </c>
      <c r="B14758" s="6" t="s">
        <v>5310</v>
      </c>
    </row>
    <row r="14759" spans="1:4" ht="11.1" customHeight="1" outlineLevel="1" x14ac:dyDescent="0.2">
      <c r="A14759" s="5">
        <v>25</v>
      </c>
      <c r="B14759" s="6" t="s">
        <v>5311</v>
      </c>
    </row>
    <row r="14760" spans="1:4" ht="11.1" customHeight="1" outlineLevel="1" x14ac:dyDescent="0.2">
      <c r="A14760" s="5">
        <v>26</v>
      </c>
      <c r="B14760" s="6" t="s">
        <v>5312</v>
      </c>
    </row>
    <row r="14761" spans="1:4" ht="11.1" customHeight="1" outlineLevel="1" x14ac:dyDescent="0.2">
      <c r="A14761" s="5">
        <v>27</v>
      </c>
      <c r="B14761" s="6" t="s">
        <v>5313</v>
      </c>
    </row>
    <row r="14762" spans="1:4" ht="11.1" customHeight="1" outlineLevel="1" x14ac:dyDescent="0.2">
      <c r="A14762" s="5">
        <v>28</v>
      </c>
      <c r="B14762" s="6" t="s">
        <v>5314</v>
      </c>
    </row>
    <row r="14763" spans="1:4" ht="11.1" customHeight="1" outlineLevel="1" x14ac:dyDescent="0.2">
      <c r="A14763" s="5">
        <v>29</v>
      </c>
      <c r="B14763" s="6" t="s">
        <v>551</v>
      </c>
    </row>
    <row r="14764" spans="1:4" ht="11.1" customHeight="1" outlineLevel="1" x14ac:dyDescent="0.2">
      <c r="A14764" s="5">
        <v>30</v>
      </c>
      <c r="B14764" s="6" t="s">
        <v>450</v>
      </c>
    </row>
    <row r="14765" spans="1:4" ht="23.1" customHeight="1" outlineLevel="1" x14ac:dyDescent="0.2">
      <c r="A14765" s="5">
        <v>31</v>
      </c>
      <c r="B14765" s="6" t="s">
        <v>5315</v>
      </c>
    </row>
    <row r="14766" spans="1:4" ht="11.1" customHeight="1" outlineLevel="1" x14ac:dyDescent="0.2">
      <c r="A14766" s="5">
        <v>32</v>
      </c>
      <c r="B14766" s="6" t="s">
        <v>5316</v>
      </c>
    </row>
    <row r="14767" spans="1:4" ht="11.1" customHeight="1" outlineLevel="1" x14ac:dyDescent="0.2">
      <c r="A14767" s="5">
        <v>33</v>
      </c>
      <c r="B14767" s="6" t="s">
        <v>5317</v>
      </c>
    </row>
    <row r="14768" spans="1:4" ht="11.1" customHeight="1" outlineLevel="1" x14ac:dyDescent="0.2">
      <c r="A14768" s="5">
        <v>34</v>
      </c>
      <c r="B14768" s="6" t="s">
        <v>5318</v>
      </c>
    </row>
    <row r="14769" spans="1:2" ht="11.1" customHeight="1" outlineLevel="1" x14ac:dyDescent="0.2">
      <c r="A14769" s="5">
        <v>35</v>
      </c>
      <c r="B14769" s="6" t="s">
        <v>5319</v>
      </c>
    </row>
    <row r="14770" spans="1:2" ht="11.1" customHeight="1" outlineLevel="1" x14ac:dyDescent="0.2">
      <c r="A14770" s="5">
        <v>36</v>
      </c>
      <c r="B14770" s="6" t="s">
        <v>5320</v>
      </c>
    </row>
    <row r="14771" spans="1:2" ht="11.1" customHeight="1" outlineLevel="1" x14ac:dyDescent="0.2">
      <c r="A14771" s="5">
        <v>37</v>
      </c>
      <c r="B14771" s="6" t="s">
        <v>5321</v>
      </c>
    </row>
    <row r="14772" spans="1:2" ht="11.1" customHeight="1" outlineLevel="1" x14ac:dyDescent="0.2">
      <c r="A14772" s="5">
        <v>38</v>
      </c>
      <c r="B14772" s="6" t="s">
        <v>45</v>
      </c>
    </row>
    <row r="14773" spans="1:2" ht="11.1" customHeight="1" outlineLevel="1" x14ac:dyDescent="0.2">
      <c r="A14773" s="5">
        <v>39</v>
      </c>
      <c r="B14773" s="6" t="s">
        <v>46</v>
      </c>
    </row>
    <row r="14774" spans="1:2" ht="11.1" customHeight="1" outlineLevel="1" x14ac:dyDescent="0.2">
      <c r="A14774" s="5">
        <v>40</v>
      </c>
      <c r="B14774" s="6" t="s">
        <v>1743</v>
      </c>
    </row>
    <row r="14775" spans="1:2" ht="11.1" customHeight="1" outlineLevel="1" x14ac:dyDescent="0.2">
      <c r="A14775" s="5">
        <v>41</v>
      </c>
      <c r="B14775" s="6" t="s">
        <v>47</v>
      </c>
    </row>
    <row r="14776" spans="1:2" ht="11.1" customHeight="1" outlineLevel="1" x14ac:dyDescent="0.2">
      <c r="A14776" s="5">
        <v>42</v>
      </c>
      <c r="B14776" s="6" t="s">
        <v>799</v>
      </c>
    </row>
    <row r="14777" spans="1:2" ht="11.1" customHeight="1" outlineLevel="1" x14ac:dyDescent="0.2">
      <c r="A14777" s="5">
        <v>43</v>
      </c>
      <c r="B14777" s="6" t="s">
        <v>5322</v>
      </c>
    </row>
    <row r="14778" spans="1:2" ht="11.1" customHeight="1" outlineLevel="1" x14ac:dyDescent="0.2">
      <c r="A14778" s="5">
        <v>44</v>
      </c>
      <c r="B14778" s="6" t="s">
        <v>5323</v>
      </c>
    </row>
    <row r="14779" spans="1:2" ht="11.1" customHeight="1" outlineLevel="1" x14ac:dyDescent="0.2">
      <c r="A14779" s="5">
        <v>45</v>
      </c>
      <c r="B14779" s="6" t="s">
        <v>50</v>
      </c>
    </row>
    <row r="14780" spans="1:2" ht="11.1" customHeight="1" outlineLevel="1" x14ac:dyDescent="0.2">
      <c r="A14780" s="5">
        <v>46</v>
      </c>
      <c r="B14780" s="6" t="s">
        <v>5324</v>
      </c>
    </row>
    <row r="14781" spans="1:2" ht="11.1" customHeight="1" outlineLevel="1" x14ac:dyDescent="0.2">
      <c r="A14781" s="5">
        <v>47</v>
      </c>
      <c r="B14781" s="6" t="s">
        <v>1749</v>
      </c>
    </row>
    <row r="14782" spans="1:2" ht="11.1" customHeight="1" outlineLevel="1" x14ac:dyDescent="0.2">
      <c r="A14782" s="5">
        <v>48</v>
      </c>
      <c r="B14782" s="6" t="s">
        <v>1750</v>
      </c>
    </row>
    <row r="14783" spans="1:2" ht="11.1" customHeight="1" outlineLevel="1" x14ac:dyDescent="0.2">
      <c r="A14783" s="5">
        <v>49</v>
      </c>
      <c r="B14783" s="6" t="s">
        <v>1061</v>
      </c>
    </row>
    <row r="14784" spans="1:2" ht="11.1" customHeight="1" outlineLevel="1" x14ac:dyDescent="0.2">
      <c r="A14784" s="5">
        <v>50</v>
      </c>
      <c r="B14784" s="6" t="s">
        <v>5325</v>
      </c>
    </row>
    <row r="14785" spans="1:2" ht="11.1" customHeight="1" outlineLevel="1" x14ac:dyDescent="0.2">
      <c r="A14785" s="5">
        <v>51</v>
      </c>
      <c r="B14785" s="6" t="s">
        <v>5326</v>
      </c>
    </row>
    <row r="14786" spans="1:2" ht="11.1" customHeight="1" outlineLevel="1" x14ac:dyDescent="0.2">
      <c r="A14786" s="5">
        <v>52</v>
      </c>
      <c r="B14786" s="6" t="s">
        <v>5327</v>
      </c>
    </row>
    <row r="14787" spans="1:2" ht="11.1" customHeight="1" outlineLevel="1" x14ac:dyDescent="0.2">
      <c r="A14787" s="5">
        <v>53</v>
      </c>
      <c r="B14787" s="6" t="s">
        <v>52</v>
      </c>
    </row>
    <row r="14788" spans="1:2" ht="11.1" customHeight="1" outlineLevel="1" x14ac:dyDescent="0.2">
      <c r="A14788" s="5">
        <v>54</v>
      </c>
      <c r="B14788" s="6" t="s">
        <v>5328</v>
      </c>
    </row>
    <row r="14789" spans="1:2" ht="11.1" customHeight="1" outlineLevel="1" x14ac:dyDescent="0.2">
      <c r="A14789" s="5">
        <v>55</v>
      </c>
      <c r="B14789" s="6" t="s">
        <v>1785</v>
      </c>
    </row>
    <row r="14790" spans="1:2" ht="11.1" customHeight="1" outlineLevel="1" x14ac:dyDescent="0.2">
      <c r="A14790" s="5">
        <v>56</v>
      </c>
      <c r="B14790" s="6" t="s">
        <v>225</v>
      </c>
    </row>
    <row r="14791" spans="1:2" ht="11.1" customHeight="1" outlineLevel="1" x14ac:dyDescent="0.2">
      <c r="A14791" s="5">
        <v>57</v>
      </c>
      <c r="B14791" s="6" t="s">
        <v>5329</v>
      </c>
    </row>
    <row r="14792" spans="1:2" ht="11.1" customHeight="1" outlineLevel="1" x14ac:dyDescent="0.2">
      <c r="A14792" s="5">
        <v>58</v>
      </c>
      <c r="B14792" s="6" t="s">
        <v>5330</v>
      </c>
    </row>
    <row r="14793" spans="1:2" ht="11.1" customHeight="1" outlineLevel="1" x14ac:dyDescent="0.2">
      <c r="A14793" s="5">
        <v>59</v>
      </c>
      <c r="B14793" s="6" t="s">
        <v>5331</v>
      </c>
    </row>
    <row r="14794" spans="1:2" ht="11.1" customHeight="1" outlineLevel="1" x14ac:dyDescent="0.2">
      <c r="A14794" s="5">
        <v>60</v>
      </c>
      <c r="B14794" s="6" t="s">
        <v>5332</v>
      </c>
    </row>
    <row r="14795" spans="1:2" ht="11.1" customHeight="1" outlineLevel="1" x14ac:dyDescent="0.2">
      <c r="A14795" s="5">
        <v>61</v>
      </c>
      <c r="B14795" s="6" t="s">
        <v>5333</v>
      </c>
    </row>
    <row r="14796" spans="1:2" ht="11.1" customHeight="1" outlineLevel="1" x14ac:dyDescent="0.2">
      <c r="A14796" s="5">
        <v>62</v>
      </c>
      <c r="B14796" s="6" t="s">
        <v>5334</v>
      </c>
    </row>
    <row r="14797" spans="1:2" ht="11.1" customHeight="1" outlineLevel="1" x14ac:dyDescent="0.2">
      <c r="A14797" s="5">
        <v>63</v>
      </c>
      <c r="B14797" s="6" t="s">
        <v>5335</v>
      </c>
    </row>
    <row r="14798" spans="1:2" ht="11.1" customHeight="1" outlineLevel="1" x14ac:dyDescent="0.2">
      <c r="A14798" s="5">
        <v>64</v>
      </c>
      <c r="B14798" s="6" t="s">
        <v>5336</v>
      </c>
    </row>
    <row r="14799" spans="1:2" ht="11.1" customHeight="1" outlineLevel="1" x14ac:dyDescent="0.2">
      <c r="A14799" s="5">
        <v>65</v>
      </c>
      <c r="B14799" s="6" t="s">
        <v>5337</v>
      </c>
    </row>
    <row r="14800" spans="1:2" ht="11.1" customHeight="1" outlineLevel="1" x14ac:dyDescent="0.2">
      <c r="A14800" s="5">
        <v>66</v>
      </c>
      <c r="B14800" s="6" t="s">
        <v>5338</v>
      </c>
    </row>
    <row r="14801" spans="1:12" ht="11.1" customHeight="1" outlineLevel="1" x14ac:dyDescent="0.2">
      <c r="A14801" s="5">
        <v>67</v>
      </c>
      <c r="B14801" s="6" t="s">
        <v>64</v>
      </c>
    </row>
    <row r="14802" spans="1:12" ht="11.1" customHeight="1" outlineLevel="1" x14ac:dyDescent="0.2">
      <c r="A14802" s="5">
        <v>68</v>
      </c>
      <c r="B14802" s="6" t="s">
        <v>65</v>
      </c>
    </row>
    <row r="14803" spans="1:12" ht="11.1" customHeight="1" outlineLevel="1" x14ac:dyDescent="0.2">
      <c r="A14803" s="5">
        <v>69</v>
      </c>
      <c r="B14803" s="6" t="s">
        <v>5339</v>
      </c>
    </row>
    <row r="14804" spans="1:12" ht="53.1" customHeight="1" x14ac:dyDescent="0.2">
      <c r="A14804" s="3">
        <v>268</v>
      </c>
      <c r="B14804" s="4" t="s">
        <v>4951</v>
      </c>
      <c r="C14804" s="4" t="s">
        <v>5638</v>
      </c>
      <c r="D14804" s="7"/>
      <c r="E14804" s="7"/>
      <c r="F14804" s="7"/>
      <c r="G14804" s="7"/>
      <c r="H14804" s="7"/>
      <c r="I14804" s="7"/>
      <c r="J14804" s="7"/>
      <c r="K14804" s="7"/>
      <c r="L14804" s="7"/>
    </row>
    <row r="14805" spans="1:12" ht="11.1" customHeight="1" outlineLevel="1" x14ac:dyDescent="0.2">
      <c r="A14805" s="5">
        <v>1</v>
      </c>
      <c r="B14805" s="6" t="s">
        <v>5340</v>
      </c>
    </row>
    <row r="14806" spans="1:12" ht="11.1" customHeight="1" outlineLevel="1" x14ac:dyDescent="0.2">
      <c r="A14806" s="5">
        <v>2</v>
      </c>
      <c r="B14806" s="6" t="s">
        <v>5341</v>
      </c>
    </row>
    <row r="14807" spans="1:12" ht="11.1" customHeight="1" outlineLevel="1" x14ac:dyDescent="0.2">
      <c r="A14807" s="5">
        <v>3</v>
      </c>
      <c r="B14807" s="6" t="s">
        <v>5342</v>
      </c>
    </row>
    <row r="14808" spans="1:12" ht="11.1" customHeight="1" outlineLevel="1" x14ac:dyDescent="0.2">
      <c r="A14808" s="5">
        <v>4</v>
      </c>
      <c r="B14808" s="6" t="s">
        <v>5343</v>
      </c>
    </row>
    <row r="14809" spans="1:12" ht="11.1" customHeight="1" outlineLevel="1" x14ac:dyDescent="0.2">
      <c r="A14809" s="5">
        <v>5</v>
      </c>
      <c r="B14809" s="6" t="s">
        <v>5344</v>
      </c>
    </row>
    <row r="14810" spans="1:12" ht="11.1" customHeight="1" outlineLevel="1" x14ac:dyDescent="0.2">
      <c r="A14810" s="5">
        <v>6</v>
      </c>
      <c r="B14810" s="6" t="s">
        <v>74</v>
      </c>
      <c r="D14810" t="s">
        <v>9202</v>
      </c>
    </row>
    <row r="14811" spans="1:12" ht="11.1" customHeight="1" outlineLevel="1" x14ac:dyDescent="0.2">
      <c r="A14811" s="5">
        <v>7</v>
      </c>
      <c r="B14811" s="6" t="s">
        <v>5345</v>
      </c>
    </row>
    <row r="14812" spans="1:12" ht="11.1" customHeight="1" outlineLevel="1" x14ac:dyDescent="0.2">
      <c r="A14812" s="5">
        <v>8</v>
      </c>
      <c r="B14812" s="6" t="s">
        <v>5346</v>
      </c>
    </row>
    <row r="14813" spans="1:12" ht="11.1" customHeight="1" outlineLevel="1" x14ac:dyDescent="0.2">
      <c r="A14813" s="5">
        <v>9</v>
      </c>
      <c r="B14813" s="6" t="s">
        <v>5347</v>
      </c>
    </row>
    <row r="14814" spans="1:12" ht="11.1" customHeight="1" outlineLevel="1" x14ac:dyDescent="0.2">
      <c r="A14814" s="5">
        <v>10</v>
      </c>
      <c r="B14814" s="6" t="s">
        <v>5348</v>
      </c>
    </row>
    <row r="14815" spans="1:12" ht="11.1" customHeight="1" outlineLevel="1" x14ac:dyDescent="0.2">
      <c r="A14815" s="5">
        <v>11</v>
      </c>
      <c r="B14815" s="6" t="s">
        <v>5349</v>
      </c>
    </row>
    <row r="14816" spans="1:12" ht="11.1" customHeight="1" outlineLevel="1" x14ac:dyDescent="0.2">
      <c r="A14816" s="5">
        <v>12</v>
      </c>
      <c r="B14816" s="6" t="s">
        <v>5350</v>
      </c>
    </row>
    <row r="14817" spans="1:2" ht="11.1" customHeight="1" outlineLevel="1" x14ac:dyDescent="0.2">
      <c r="A14817" s="5">
        <v>13</v>
      </c>
      <c r="B14817" s="6" t="s">
        <v>5351</v>
      </c>
    </row>
    <row r="14818" spans="1:2" ht="11.1" customHeight="1" outlineLevel="1" x14ac:dyDescent="0.2">
      <c r="A14818" s="5">
        <v>14</v>
      </c>
      <c r="B14818" s="6" t="s">
        <v>5352</v>
      </c>
    </row>
    <row r="14819" spans="1:2" ht="11.1" customHeight="1" outlineLevel="1" x14ac:dyDescent="0.2">
      <c r="A14819" s="5">
        <v>15</v>
      </c>
      <c r="B14819" s="6" t="s">
        <v>82</v>
      </c>
    </row>
    <row r="14820" spans="1:2" ht="11.1" customHeight="1" outlineLevel="1" x14ac:dyDescent="0.2">
      <c r="A14820" s="5">
        <v>16</v>
      </c>
      <c r="B14820" s="6" t="s">
        <v>5353</v>
      </c>
    </row>
    <row r="14821" spans="1:2" ht="23.1" customHeight="1" outlineLevel="1" x14ac:dyDescent="0.2">
      <c r="A14821" s="5">
        <v>17</v>
      </c>
      <c r="B14821" s="6" t="s">
        <v>5354</v>
      </c>
    </row>
    <row r="14822" spans="1:2" ht="11.1" customHeight="1" outlineLevel="1" x14ac:dyDescent="0.2">
      <c r="A14822" s="5">
        <v>18</v>
      </c>
      <c r="B14822" s="6" t="s">
        <v>120</v>
      </c>
    </row>
    <row r="14823" spans="1:2" ht="11.1" customHeight="1" outlineLevel="1" x14ac:dyDescent="0.2">
      <c r="A14823" s="5">
        <v>19</v>
      </c>
      <c r="B14823" s="6" t="s">
        <v>48</v>
      </c>
    </row>
    <row r="14824" spans="1:2" ht="11.1" customHeight="1" outlineLevel="1" x14ac:dyDescent="0.2">
      <c r="A14824" s="5">
        <v>20</v>
      </c>
      <c r="B14824" s="6" t="s">
        <v>5355</v>
      </c>
    </row>
    <row r="14825" spans="1:2" ht="11.1" customHeight="1" outlineLevel="1" x14ac:dyDescent="0.2">
      <c r="A14825" s="5">
        <v>21</v>
      </c>
      <c r="B14825" s="6" t="s">
        <v>50</v>
      </c>
    </row>
    <row r="14826" spans="1:2" ht="11.1" customHeight="1" outlineLevel="1" x14ac:dyDescent="0.2">
      <c r="A14826" s="5">
        <v>22</v>
      </c>
      <c r="B14826" s="6" t="s">
        <v>369</v>
      </c>
    </row>
    <row r="14827" spans="1:2" ht="11.1" customHeight="1" outlineLevel="1" x14ac:dyDescent="0.2">
      <c r="A14827" s="5">
        <v>23</v>
      </c>
      <c r="B14827" s="6" t="s">
        <v>5356</v>
      </c>
    </row>
    <row r="14828" spans="1:2" ht="11.1" customHeight="1" outlineLevel="1" x14ac:dyDescent="0.2">
      <c r="A14828" s="5">
        <v>24</v>
      </c>
      <c r="B14828" s="6" t="s">
        <v>5357</v>
      </c>
    </row>
    <row r="14829" spans="1:2" ht="11.1" customHeight="1" outlineLevel="1" x14ac:dyDescent="0.2">
      <c r="A14829" s="5">
        <v>25</v>
      </c>
      <c r="B14829" s="6" t="s">
        <v>5358</v>
      </c>
    </row>
    <row r="14830" spans="1:2" ht="11.1" customHeight="1" outlineLevel="1" x14ac:dyDescent="0.2">
      <c r="A14830" s="5">
        <v>26</v>
      </c>
      <c r="B14830" s="6" t="s">
        <v>5359</v>
      </c>
    </row>
    <row r="14831" spans="1:2" ht="11.1" customHeight="1" outlineLevel="1" x14ac:dyDescent="0.2">
      <c r="A14831" s="5">
        <v>27</v>
      </c>
      <c r="B14831" s="6" t="s">
        <v>5360</v>
      </c>
    </row>
    <row r="14832" spans="1:2" ht="11.1" customHeight="1" outlineLevel="1" x14ac:dyDescent="0.2">
      <c r="A14832" s="5">
        <v>28</v>
      </c>
      <c r="B14832" s="6" t="s">
        <v>5361</v>
      </c>
    </row>
    <row r="14833" spans="1:12" ht="11.1" customHeight="1" outlineLevel="1" x14ac:dyDescent="0.2">
      <c r="A14833" s="5">
        <v>29</v>
      </c>
      <c r="B14833" s="6" t="s">
        <v>2552</v>
      </c>
    </row>
    <row r="14834" spans="1:12" ht="11.1" customHeight="1" outlineLevel="1" x14ac:dyDescent="0.2">
      <c r="A14834" s="5">
        <v>30</v>
      </c>
      <c r="B14834" s="6" t="s">
        <v>5362</v>
      </c>
    </row>
    <row r="14835" spans="1:12" ht="11.1" customHeight="1" outlineLevel="1" x14ac:dyDescent="0.2">
      <c r="A14835" s="5">
        <v>31</v>
      </c>
      <c r="B14835" s="6" t="s">
        <v>5363</v>
      </c>
    </row>
    <row r="14836" spans="1:12" ht="11.1" customHeight="1" outlineLevel="1" x14ac:dyDescent="0.2">
      <c r="A14836" s="5">
        <v>32</v>
      </c>
      <c r="B14836" s="6" t="s">
        <v>5364</v>
      </c>
    </row>
    <row r="14837" spans="1:12" ht="11.1" customHeight="1" outlineLevel="1" x14ac:dyDescent="0.2">
      <c r="A14837" s="5">
        <v>33</v>
      </c>
      <c r="B14837" s="6" t="s">
        <v>5365</v>
      </c>
    </row>
    <row r="14838" spans="1:12" ht="11.1" customHeight="1" outlineLevel="1" x14ac:dyDescent="0.2">
      <c r="A14838" s="5">
        <v>34</v>
      </c>
      <c r="B14838" s="6" t="s">
        <v>5366</v>
      </c>
    </row>
    <row r="14839" spans="1:12" ht="11.1" customHeight="1" outlineLevel="1" x14ac:dyDescent="0.2">
      <c r="A14839" s="5">
        <v>35</v>
      </c>
      <c r="B14839" s="6" t="s">
        <v>5367</v>
      </c>
    </row>
    <row r="14840" spans="1:12" ht="11.1" customHeight="1" outlineLevel="1" x14ac:dyDescent="0.2">
      <c r="A14840" s="5">
        <v>36</v>
      </c>
      <c r="B14840" s="6" t="s">
        <v>5368</v>
      </c>
    </row>
    <row r="14841" spans="1:12" ht="11.1" customHeight="1" outlineLevel="1" x14ac:dyDescent="0.2">
      <c r="A14841" s="5">
        <v>37</v>
      </c>
      <c r="B14841" s="6" t="s">
        <v>5369</v>
      </c>
    </row>
    <row r="14842" spans="1:12" ht="11.1" customHeight="1" outlineLevel="1" x14ac:dyDescent="0.2">
      <c r="A14842" s="5">
        <v>38</v>
      </c>
      <c r="B14842" s="6" t="s">
        <v>5370</v>
      </c>
    </row>
    <row r="14843" spans="1:12" ht="53.1" customHeight="1" x14ac:dyDescent="0.2">
      <c r="A14843" s="3">
        <v>269</v>
      </c>
      <c r="B14843" s="4" t="s">
        <v>4951</v>
      </c>
      <c r="C14843" s="4" t="s">
        <v>5639</v>
      </c>
      <c r="D14843" s="7"/>
      <c r="E14843" s="7"/>
      <c r="F14843" s="7"/>
      <c r="G14843" s="7"/>
      <c r="H14843" s="7"/>
      <c r="I14843" s="7"/>
      <c r="J14843" s="7"/>
      <c r="K14843" s="7"/>
      <c r="L14843" s="7"/>
    </row>
    <row r="14844" spans="1:12" ht="11.1" customHeight="1" outlineLevel="1" x14ac:dyDescent="0.2">
      <c r="A14844" s="5">
        <v>1</v>
      </c>
      <c r="B14844" s="6" t="s">
        <v>5340</v>
      </c>
    </row>
    <row r="14845" spans="1:12" ht="11.1" customHeight="1" outlineLevel="1" x14ac:dyDescent="0.2">
      <c r="A14845" s="5">
        <v>2</v>
      </c>
      <c r="B14845" s="6" t="s">
        <v>5341</v>
      </c>
    </row>
    <row r="14846" spans="1:12" ht="11.1" customHeight="1" outlineLevel="1" x14ac:dyDescent="0.2">
      <c r="A14846" s="5">
        <v>3</v>
      </c>
      <c r="B14846" s="6" t="s">
        <v>5342</v>
      </c>
    </row>
    <row r="14847" spans="1:12" ht="11.1" customHeight="1" outlineLevel="1" x14ac:dyDescent="0.2">
      <c r="A14847" s="5">
        <v>4</v>
      </c>
      <c r="B14847" s="6" t="s">
        <v>5343</v>
      </c>
    </row>
    <row r="14848" spans="1:12" ht="11.1" customHeight="1" outlineLevel="1" x14ac:dyDescent="0.2">
      <c r="A14848" s="5">
        <v>5</v>
      </c>
      <c r="B14848" s="6" t="s">
        <v>5344</v>
      </c>
    </row>
    <row r="14849" spans="1:4" ht="11.1" customHeight="1" outlineLevel="1" x14ac:dyDescent="0.2">
      <c r="A14849" s="5">
        <v>6</v>
      </c>
      <c r="B14849" s="6" t="s">
        <v>74</v>
      </c>
      <c r="D14849" t="s">
        <v>9202</v>
      </c>
    </row>
    <row r="14850" spans="1:4" ht="11.1" customHeight="1" outlineLevel="1" x14ac:dyDescent="0.2">
      <c r="A14850" s="5">
        <v>7</v>
      </c>
      <c r="B14850" s="6" t="s">
        <v>5345</v>
      </c>
    </row>
    <row r="14851" spans="1:4" ht="11.1" customHeight="1" outlineLevel="1" x14ac:dyDescent="0.2">
      <c r="A14851" s="5">
        <v>8</v>
      </c>
      <c r="B14851" s="6" t="s">
        <v>5346</v>
      </c>
    </row>
    <row r="14852" spans="1:4" ht="11.1" customHeight="1" outlineLevel="1" x14ac:dyDescent="0.2">
      <c r="A14852" s="5">
        <v>9</v>
      </c>
      <c r="B14852" s="6" t="s">
        <v>5347</v>
      </c>
    </row>
    <row r="14853" spans="1:4" ht="11.1" customHeight="1" outlineLevel="1" x14ac:dyDescent="0.2">
      <c r="A14853" s="5">
        <v>10</v>
      </c>
      <c r="B14853" s="6" t="s">
        <v>5348</v>
      </c>
    </row>
    <row r="14854" spans="1:4" ht="11.1" customHeight="1" outlineLevel="1" x14ac:dyDescent="0.2">
      <c r="A14854" s="5">
        <v>11</v>
      </c>
      <c r="B14854" s="6" t="s">
        <v>5349</v>
      </c>
    </row>
    <row r="14855" spans="1:4" ht="11.1" customHeight="1" outlineLevel="1" x14ac:dyDescent="0.2">
      <c r="A14855" s="5">
        <v>12</v>
      </c>
      <c r="B14855" s="6" t="s">
        <v>5350</v>
      </c>
    </row>
    <row r="14856" spans="1:4" ht="11.1" customHeight="1" outlineLevel="1" x14ac:dyDescent="0.2">
      <c r="A14856" s="5">
        <v>13</v>
      </c>
      <c r="B14856" s="6" t="s">
        <v>5351</v>
      </c>
    </row>
    <row r="14857" spans="1:4" ht="11.1" customHeight="1" outlineLevel="1" x14ac:dyDescent="0.2">
      <c r="A14857" s="5">
        <v>14</v>
      </c>
      <c r="B14857" s="6" t="s">
        <v>5352</v>
      </c>
    </row>
    <row r="14858" spans="1:4" ht="11.1" customHeight="1" outlineLevel="1" x14ac:dyDescent="0.2">
      <c r="A14858" s="5">
        <v>15</v>
      </c>
      <c r="B14858" s="6" t="s">
        <v>82</v>
      </c>
    </row>
    <row r="14859" spans="1:4" ht="11.1" customHeight="1" outlineLevel="1" x14ac:dyDescent="0.2">
      <c r="A14859" s="5">
        <v>16</v>
      </c>
      <c r="B14859" s="6" t="s">
        <v>5353</v>
      </c>
    </row>
    <row r="14860" spans="1:4" ht="23.1" customHeight="1" outlineLevel="1" x14ac:dyDescent="0.2">
      <c r="A14860" s="5">
        <v>17</v>
      </c>
      <c r="B14860" s="6" t="s">
        <v>5354</v>
      </c>
    </row>
    <row r="14861" spans="1:4" ht="11.1" customHeight="1" outlineLevel="1" x14ac:dyDescent="0.2">
      <c r="A14861" s="5">
        <v>18</v>
      </c>
      <c r="B14861" s="6" t="s">
        <v>120</v>
      </c>
    </row>
    <row r="14862" spans="1:4" ht="11.1" customHeight="1" outlineLevel="1" x14ac:dyDescent="0.2">
      <c r="A14862" s="5">
        <v>19</v>
      </c>
      <c r="B14862" s="6" t="s">
        <v>48</v>
      </c>
    </row>
    <row r="14863" spans="1:4" ht="11.1" customHeight="1" outlineLevel="1" x14ac:dyDescent="0.2">
      <c r="A14863" s="5">
        <v>20</v>
      </c>
      <c r="B14863" s="6" t="s">
        <v>5355</v>
      </c>
    </row>
    <row r="14864" spans="1:4" ht="11.1" customHeight="1" outlineLevel="1" x14ac:dyDescent="0.2">
      <c r="A14864" s="5">
        <v>21</v>
      </c>
      <c r="B14864" s="6" t="s">
        <v>50</v>
      </c>
    </row>
    <row r="14865" spans="1:2" ht="11.1" customHeight="1" outlineLevel="1" x14ac:dyDescent="0.2">
      <c r="A14865" s="5">
        <v>22</v>
      </c>
      <c r="B14865" s="6" t="s">
        <v>369</v>
      </c>
    </row>
    <row r="14866" spans="1:2" ht="11.1" customHeight="1" outlineLevel="1" x14ac:dyDescent="0.2">
      <c r="A14866" s="5">
        <v>23</v>
      </c>
      <c r="B14866" s="6" t="s">
        <v>5356</v>
      </c>
    </row>
    <row r="14867" spans="1:2" ht="11.1" customHeight="1" outlineLevel="1" x14ac:dyDescent="0.2">
      <c r="A14867" s="5">
        <v>24</v>
      </c>
      <c r="B14867" s="6" t="s">
        <v>5357</v>
      </c>
    </row>
    <row r="14868" spans="1:2" ht="11.1" customHeight="1" outlineLevel="1" x14ac:dyDescent="0.2">
      <c r="A14868" s="5">
        <v>25</v>
      </c>
      <c r="B14868" s="6" t="s">
        <v>5358</v>
      </c>
    </row>
    <row r="14869" spans="1:2" ht="11.1" customHeight="1" outlineLevel="1" x14ac:dyDescent="0.2">
      <c r="A14869" s="5">
        <v>26</v>
      </c>
      <c r="B14869" s="6" t="s">
        <v>5359</v>
      </c>
    </row>
    <row r="14870" spans="1:2" ht="11.1" customHeight="1" outlineLevel="1" x14ac:dyDescent="0.2">
      <c r="A14870" s="5">
        <v>27</v>
      </c>
      <c r="B14870" s="6" t="s">
        <v>5360</v>
      </c>
    </row>
    <row r="14871" spans="1:2" ht="11.1" customHeight="1" outlineLevel="1" x14ac:dyDescent="0.2">
      <c r="A14871" s="5">
        <v>28</v>
      </c>
      <c r="B14871" s="6" t="s">
        <v>5361</v>
      </c>
    </row>
    <row r="14872" spans="1:2" ht="11.1" customHeight="1" outlineLevel="1" x14ac:dyDescent="0.2">
      <c r="A14872" s="5">
        <v>29</v>
      </c>
      <c r="B14872" s="6" t="s">
        <v>2552</v>
      </c>
    </row>
    <row r="14873" spans="1:2" ht="11.1" customHeight="1" outlineLevel="1" x14ac:dyDescent="0.2">
      <c r="A14873" s="5">
        <v>30</v>
      </c>
      <c r="B14873" s="6" t="s">
        <v>5362</v>
      </c>
    </row>
    <row r="14874" spans="1:2" ht="11.1" customHeight="1" outlineLevel="1" x14ac:dyDescent="0.2">
      <c r="A14874" s="5">
        <v>31</v>
      </c>
      <c r="B14874" s="6" t="s">
        <v>5363</v>
      </c>
    </row>
    <row r="14875" spans="1:2" ht="11.1" customHeight="1" outlineLevel="1" x14ac:dyDescent="0.2">
      <c r="A14875" s="5">
        <v>32</v>
      </c>
      <c r="B14875" s="6" t="s">
        <v>5364</v>
      </c>
    </row>
    <row r="14876" spans="1:2" ht="11.1" customHeight="1" outlineLevel="1" x14ac:dyDescent="0.2">
      <c r="A14876" s="5">
        <v>33</v>
      </c>
      <c r="B14876" s="6" t="s">
        <v>5365</v>
      </c>
    </row>
    <row r="14877" spans="1:2" ht="11.1" customHeight="1" outlineLevel="1" x14ac:dyDescent="0.2">
      <c r="A14877" s="5">
        <v>34</v>
      </c>
      <c r="B14877" s="6" t="s">
        <v>5366</v>
      </c>
    </row>
    <row r="14878" spans="1:2" ht="11.1" customHeight="1" outlineLevel="1" x14ac:dyDescent="0.2">
      <c r="A14878" s="5">
        <v>35</v>
      </c>
      <c r="B14878" s="6" t="s">
        <v>5367</v>
      </c>
    </row>
    <row r="14879" spans="1:2" ht="11.1" customHeight="1" outlineLevel="1" x14ac:dyDescent="0.2">
      <c r="A14879" s="5">
        <v>36</v>
      </c>
      <c r="B14879" s="6" t="s">
        <v>5368</v>
      </c>
    </row>
    <row r="14880" spans="1:2" ht="11.1" customHeight="1" outlineLevel="1" x14ac:dyDescent="0.2">
      <c r="A14880" s="5">
        <v>37</v>
      </c>
      <c r="B14880" s="6" t="s">
        <v>5369</v>
      </c>
    </row>
    <row r="14881" spans="1:2" ht="11.1" customHeight="1" outlineLevel="1" x14ac:dyDescent="0.2">
      <c r="A14881" s="5">
        <v>38</v>
      </c>
      <c r="B14881" s="6" t="s">
        <v>5370</v>
      </c>
    </row>
  </sheetData>
  <mergeCells count="7">
    <mergeCell ref="E10829:J10829"/>
    <mergeCell ref="E9239:I9239"/>
    <mergeCell ref="D9249:H9249"/>
    <mergeCell ref="E9300:I9300"/>
    <mergeCell ref="E9303:I9303"/>
    <mergeCell ref="E9310:I9310"/>
    <mergeCell ref="E10267:J10267"/>
  </mergeCells>
  <dataValidations count="1">
    <dataValidation type="list" allowBlank="1" showInputMessage="1" showErrorMessage="1" sqref="E9239 E9300 E9240:H9248 E9303 E9301:I9302 E9310 E9304:I9309 K9359:L14881 E10267:E10269 M10813 F10268:J10269 D10829:E10829 J10830:J14881 C10806:C14881 E10270:J10828 E9231:I9238 E4:J9230 K4:L9280 K9281:M9281 I9240:I9299 E9250:H9299 D9379:J9379 D10745:D10828 E9473:E9476 G9380:J10266 E9477:F10266 K9358:XFD9358 J9231:J9378 K9282:L9357 D4:D9378 A9358:B9358 E9311:I9378 D10843:D14881 F9380:F9476 E9380:E9471 D10181:D10202 D10204:D10205 D10207:D10209 D9380:D9950 C4:C10133 D9952:D10179 D10830:I10855 C10137:C10802 D10212:D10421 D10523:D10548 D10550:D10734 D10736:D10743 E10857:I14881 D10424:D10521" xr:uid="{00000000-0002-0000-0000-000000000000}">
      <formula1>$RK$4:$RK$1506</formula1>
    </dataValidation>
  </dataValidation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510"/>
  <sheetViews>
    <sheetView topLeftCell="A1490" zoomScale="140" zoomScaleNormal="140" workbookViewId="0">
      <selection activeCell="F1507" sqref="F1507"/>
    </sheetView>
  </sheetViews>
  <sheetFormatPr defaultRowHeight="11.25" x14ac:dyDescent="0.2"/>
  <cols>
    <col min="2" max="2" width="46.1640625" customWidth="1"/>
    <col min="3" max="3" width="10.1640625" bestFit="1" customWidth="1"/>
  </cols>
  <sheetData>
    <row r="1" spans="1:6" x14ac:dyDescent="0.2">
      <c r="A1" t="s">
        <v>5640</v>
      </c>
      <c r="B1" t="s">
        <v>5641</v>
      </c>
      <c r="C1" t="s">
        <v>5642</v>
      </c>
      <c r="D1" t="s">
        <v>5643</v>
      </c>
      <c r="E1" t="s">
        <v>5644</v>
      </c>
    </row>
    <row r="2" spans="1:6" x14ac:dyDescent="0.2">
      <c r="A2">
        <v>1</v>
      </c>
      <c r="B2" t="s">
        <v>5645</v>
      </c>
      <c r="C2" t="s">
        <v>5646</v>
      </c>
      <c r="D2" t="s">
        <v>5647</v>
      </c>
      <c r="E2" t="s">
        <v>4951</v>
      </c>
      <c r="F2" t="s">
        <v>8507</v>
      </c>
    </row>
    <row r="3" spans="1:6" x14ac:dyDescent="0.2">
      <c r="A3">
        <v>2</v>
      </c>
      <c r="B3" t="s">
        <v>5645</v>
      </c>
      <c r="C3" t="s">
        <v>5648</v>
      </c>
      <c r="D3" t="s">
        <v>5649</v>
      </c>
      <c r="E3" t="s">
        <v>4951</v>
      </c>
      <c r="F3" t="s">
        <v>8508</v>
      </c>
    </row>
    <row r="4" spans="1:6" x14ac:dyDescent="0.2">
      <c r="A4">
        <v>3</v>
      </c>
      <c r="B4" t="s">
        <v>5650</v>
      </c>
      <c r="C4" t="s">
        <v>5651</v>
      </c>
      <c r="D4" t="s">
        <v>5647</v>
      </c>
      <c r="E4" t="s">
        <v>1962</v>
      </c>
      <c r="F4" t="s">
        <v>8509</v>
      </c>
    </row>
    <row r="5" spans="1:6" x14ac:dyDescent="0.2">
      <c r="A5">
        <v>4</v>
      </c>
      <c r="B5" t="s">
        <v>5652</v>
      </c>
      <c r="C5" t="s">
        <v>5653</v>
      </c>
      <c r="D5" t="s">
        <v>5647</v>
      </c>
      <c r="E5" t="s">
        <v>3212</v>
      </c>
      <c r="F5" t="s">
        <v>8510</v>
      </c>
    </row>
    <row r="6" spans="1:6" x14ac:dyDescent="0.2">
      <c r="A6">
        <v>5</v>
      </c>
      <c r="B6" t="s">
        <v>5652</v>
      </c>
      <c r="C6" t="s">
        <v>5654</v>
      </c>
      <c r="D6" t="s">
        <v>5649</v>
      </c>
      <c r="E6" t="s">
        <v>3212</v>
      </c>
      <c r="F6" t="s">
        <v>8511</v>
      </c>
    </row>
    <row r="7" spans="1:6" x14ac:dyDescent="0.2">
      <c r="A7">
        <v>6</v>
      </c>
      <c r="B7" t="s">
        <v>5655</v>
      </c>
      <c r="C7" t="s">
        <v>5656</v>
      </c>
      <c r="D7" t="s">
        <v>5657</v>
      </c>
      <c r="E7" t="s">
        <v>3629</v>
      </c>
      <c r="F7" t="s">
        <v>8512</v>
      </c>
    </row>
    <row r="8" spans="1:6" x14ac:dyDescent="0.2">
      <c r="A8">
        <v>7</v>
      </c>
      <c r="B8" t="s">
        <v>5658</v>
      </c>
      <c r="C8" t="s">
        <v>5659</v>
      </c>
      <c r="D8" t="s">
        <v>5649</v>
      </c>
      <c r="E8" t="s">
        <v>4788</v>
      </c>
      <c r="F8" t="s">
        <v>8513</v>
      </c>
    </row>
    <row r="9" spans="1:6" x14ac:dyDescent="0.2">
      <c r="A9">
        <v>8</v>
      </c>
      <c r="B9" t="s">
        <v>5658</v>
      </c>
      <c r="C9" t="s">
        <v>5660</v>
      </c>
      <c r="D9" t="s">
        <v>5657</v>
      </c>
      <c r="E9" t="s">
        <v>173</v>
      </c>
      <c r="F9" t="s">
        <v>8514</v>
      </c>
    </row>
    <row r="10" spans="1:6" x14ac:dyDescent="0.2">
      <c r="A10">
        <v>9</v>
      </c>
      <c r="B10" t="s">
        <v>5661</v>
      </c>
      <c r="C10" t="s">
        <v>5662</v>
      </c>
      <c r="D10" t="s">
        <v>5657</v>
      </c>
      <c r="E10" t="s">
        <v>4951</v>
      </c>
      <c r="F10" t="s">
        <v>8515</v>
      </c>
    </row>
    <row r="11" spans="1:6" x14ac:dyDescent="0.2">
      <c r="A11">
        <v>10</v>
      </c>
      <c r="B11" t="s">
        <v>5663</v>
      </c>
      <c r="C11" t="s">
        <v>5664</v>
      </c>
      <c r="D11" t="s">
        <v>5647</v>
      </c>
      <c r="E11" t="s">
        <v>2084</v>
      </c>
      <c r="F11" t="s">
        <v>8516</v>
      </c>
    </row>
    <row r="12" spans="1:6" x14ac:dyDescent="0.2">
      <c r="A12">
        <v>11</v>
      </c>
      <c r="B12" t="s">
        <v>5665</v>
      </c>
      <c r="C12" t="s">
        <v>5666</v>
      </c>
      <c r="D12" t="s">
        <v>5647</v>
      </c>
      <c r="E12" t="s">
        <v>2971</v>
      </c>
      <c r="F12" t="s">
        <v>8517</v>
      </c>
    </row>
    <row r="13" spans="1:6" x14ac:dyDescent="0.2">
      <c r="A13">
        <v>12</v>
      </c>
      <c r="B13" t="s">
        <v>5667</v>
      </c>
      <c r="C13" t="s">
        <v>5668</v>
      </c>
      <c r="D13" t="s">
        <v>5647</v>
      </c>
      <c r="E13" t="s">
        <v>1151</v>
      </c>
      <c r="F13" t="s">
        <v>8518</v>
      </c>
    </row>
    <row r="14" spans="1:6" x14ac:dyDescent="0.2">
      <c r="A14">
        <v>13</v>
      </c>
      <c r="B14" t="s">
        <v>5669</v>
      </c>
      <c r="C14" t="s">
        <v>5670</v>
      </c>
      <c r="D14" t="s">
        <v>5647</v>
      </c>
      <c r="E14" t="s">
        <v>2681</v>
      </c>
      <c r="F14" t="s">
        <v>8519</v>
      </c>
    </row>
    <row r="15" spans="1:6" x14ac:dyDescent="0.2">
      <c r="A15">
        <v>14</v>
      </c>
      <c r="B15" t="s">
        <v>5671</v>
      </c>
      <c r="C15" t="s">
        <v>5672</v>
      </c>
      <c r="D15" t="s">
        <v>5647</v>
      </c>
      <c r="E15" t="s">
        <v>4788</v>
      </c>
      <c r="F15" t="s">
        <v>8520</v>
      </c>
    </row>
    <row r="16" spans="1:6" x14ac:dyDescent="0.2">
      <c r="A16">
        <v>15</v>
      </c>
      <c r="B16" t="s">
        <v>5673</v>
      </c>
      <c r="C16" t="s">
        <v>5674</v>
      </c>
      <c r="D16" t="s">
        <v>5647</v>
      </c>
      <c r="E16" t="s">
        <v>3629</v>
      </c>
      <c r="F16" t="s">
        <v>8521</v>
      </c>
    </row>
    <row r="17" spans="1:6" x14ac:dyDescent="0.2">
      <c r="A17">
        <v>16</v>
      </c>
      <c r="B17" t="s">
        <v>5675</v>
      </c>
      <c r="C17" t="s">
        <v>5676</v>
      </c>
      <c r="D17" t="s">
        <v>5657</v>
      </c>
      <c r="E17" t="s">
        <v>4416</v>
      </c>
      <c r="F17" t="s">
        <v>8522</v>
      </c>
    </row>
    <row r="18" spans="1:6" x14ac:dyDescent="0.2">
      <c r="A18">
        <v>17</v>
      </c>
      <c r="B18" t="s">
        <v>5677</v>
      </c>
      <c r="C18" t="s">
        <v>5678</v>
      </c>
      <c r="D18" t="s">
        <v>5647</v>
      </c>
      <c r="E18" t="s">
        <v>3376</v>
      </c>
      <c r="F18" t="s">
        <v>8523</v>
      </c>
    </row>
    <row r="19" spans="1:6" x14ac:dyDescent="0.2">
      <c r="A19">
        <v>18</v>
      </c>
      <c r="B19" t="s">
        <v>5677</v>
      </c>
      <c r="C19" t="s">
        <v>5679</v>
      </c>
      <c r="D19" t="s">
        <v>5649</v>
      </c>
      <c r="E19" t="s">
        <v>3376</v>
      </c>
      <c r="F19" t="s">
        <v>8524</v>
      </c>
    </row>
    <row r="20" spans="1:6" x14ac:dyDescent="0.2">
      <c r="A20">
        <v>19</v>
      </c>
      <c r="B20" t="s">
        <v>5680</v>
      </c>
      <c r="C20" t="s">
        <v>5681</v>
      </c>
      <c r="D20" t="s">
        <v>5647</v>
      </c>
      <c r="E20" t="s">
        <v>1151</v>
      </c>
      <c r="F20" t="s">
        <v>8525</v>
      </c>
    </row>
    <row r="21" spans="1:6" x14ac:dyDescent="0.2">
      <c r="A21">
        <v>20</v>
      </c>
      <c r="B21" t="s">
        <v>5682</v>
      </c>
      <c r="C21" t="s">
        <v>5683</v>
      </c>
      <c r="D21" t="s">
        <v>5647</v>
      </c>
      <c r="E21" t="s">
        <v>1151</v>
      </c>
      <c r="F21" t="s">
        <v>8526</v>
      </c>
    </row>
    <row r="22" spans="1:6" x14ac:dyDescent="0.2">
      <c r="A22">
        <v>21</v>
      </c>
      <c r="B22" t="s">
        <v>5684</v>
      </c>
      <c r="C22" t="s">
        <v>5685</v>
      </c>
      <c r="D22" t="s">
        <v>5647</v>
      </c>
      <c r="E22" t="s">
        <v>4788</v>
      </c>
      <c r="F22" t="s">
        <v>8527</v>
      </c>
    </row>
    <row r="23" spans="1:6" x14ac:dyDescent="0.2">
      <c r="A23">
        <v>22</v>
      </c>
      <c r="B23" t="s">
        <v>5686</v>
      </c>
      <c r="C23" t="s">
        <v>5687</v>
      </c>
      <c r="D23" t="s">
        <v>5647</v>
      </c>
      <c r="E23" t="s">
        <v>4</v>
      </c>
      <c r="F23" t="s">
        <v>8528</v>
      </c>
    </row>
    <row r="24" spans="1:6" x14ac:dyDescent="0.2">
      <c r="A24">
        <v>23</v>
      </c>
      <c r="B24" t="s">
        <v>5688</v>
      </c>
      <c r="C24" t="s">
        <v>5689</v>
      </c>
      <c r="D24" t="s">
        <v>5647</v>
      </c>
      <c r="E24" t="s">
        <v>3629</v>
      </c>
      <c r="F24" t="s">
        <v>8529</v>
      </c>
    </row>
    <row r="25" spans="1:6" x14ac:dyDescent="0.2">
      <c r="A25">
        <v>24</v>
      </c>
      <c r="B25" t="s">
        <v>5690</v>
      </c>
      <c r="C25" t="s">
        <v>5691</v>
      </c>
      <c r="D25" t="s">
        <v>5647</v>
      </c>
      <c r="E25" t="s">
        <v>4196</v>
      </c>
      <c r="F25" t="s">
        <v>8530</v>
      </c>
    </row>
    <row r="26" spans="1:6" x14ac:dyDescent="0.2">
      <c r="A26">
        <v>25</v>
      </c>
      <c r="B26" t="s">
        <v>5690</v>
      </c>
      <c r="C26" t="s">
        <v>5692</v>
      </c>
      <c r="D26" t="s">
        <v>5649</v>
      </c>
      <c r="E26" t="s">
        <v>4196</v>
      </c>
      <c r="F26" t="s">
        <v>8531</v>
      </c>
    </row>
    <row r="27" spans="1:6" x14ac:dyDescent="0.2">
      <c r="A27">
        <v>26</v>
      </c>
      <c r="B27" t="s">
        <v>5693</v>
      </c>
      <c r="C27" t="s">
        <v>5694</v>
      </c>
      <c r="D27" t="s">
        <v>5647</v>
      </c>
      <c r="E27" t="s">
        <v>2681</v>
      </c>
      <c r="F27" t="s">
        <v>8532</v>
      </c>
    </row>
    <row r="28" spans="1:6" x14ac:dyDescent="0.2">
      <c r="A28">
        <v>27</v>
      </c>
      <c r="B28" t="s">
        <v>5695</v>
      </c>
      <c r="C28" t="s">
        <v>5696</v>
      </c>
      <c r="D28" t="s">
        <v>5647</v>
      </c>
      <c r="E28" t="s">
        <v>768</v>
      </c>
      <c r="F28" t="s">
        <v>8533</v>
      </c>
    </row>
    <row r="29" spans="1:6" x14ac:dyDescent="0.2">
      <c r="A29">
        <v>28</v>
      </c>
      <c r="B29" t="s">
        <v>5697</v>
      </c>
      <c r="C29" t="s">
        <v>5698</v>
      </c>
      <c r="D29" t="s">
        <v>5647</v>
      </c>
      <c r="E29" t="s">
        <v>2681</v>
      </c>
      <c r="F29" t="s">
        <v>8534</v>
      </c>
    </row>
    <row r="30" spans="1:6" x14ac:dyDescent="0.2">
      <c r="A30">
        <v>29</v>
      </c>
      <c r="B30" t="s">
        <v>5697</v>
      </c>
      <c r="C30" t="s">
        <v>5699</v>
      </c>
      <c r="D30" t="s">
        <v>5649</v>
      </c>
      <c r="E30" t="s">
        <v>2681</v>
      </c>
      <c r="F30" t="s">
        <v>8535</v>
      </c>
    </row>
    <row r="31" spans="1:6" x14ac:dyDescent="0.2">
      <c r="A31">
        <v>30</v>
      </c>
      <c r="B31" t="s">
        <v>5700</v>
      </c>
      <c r="C31" t="s">
        <v>5701</v>
      </c>
      <c r="D31" t="s">
        <v>5657</v>
      </c>
      <c r="E31" t="s">
        <v>3212</v>
      </c>
      <c r="F31" t="s">
        <v>8536</v>
      </c>
    </row>
    <row r="32" spans="1:6" x14ac:dyDescent="0.2">
      <c r="A32">
        <v>31</v>
      </c>
      <c r="B32" t="s">
        <v>5702</v>
      </c>
      <c r="C32" t="s">
        <v>5703</v>
      </c>
      <c r="D32" t="s">
        <v>5657</v>
      </c>
      <c r="E32" t="s">
        <v>768</v>
      </c>
      <c r="F32" t="s">
        <v>8537</v>
      </c>
    </row>
    <row r="33" spans="1:6" x14ac:dyDescent="0.2">
      <c r="A33">
        <v>32</v>
      </c>
      <c r="B33" t="s">
        <v>5704</v>
      </c>
      <c r="C33" t="s">
        <v>5705</v>
      </c>
      <c r="D33" t="s">
        <v>5649</v>
      </c>
      <c r="E33" t="s">
        <v>621</v>
      </c>
      <c r="F33" t="s">
        <v>8538</v>
      </c>
    </row>
    <row r="34" spans="1:6" x14ac:dyDescent="0.2">
      <c r="A34">
        <v>33</v>
      </c>
      <c r="B34" t="s">
        <v>5706</v>
      </c>
      <c r="C34" t="s">
        <v>5707</v>
      </c>
      <c r="D34" t="s">
        <v>5649</v>
      </c>
      <c r="E34" t="s">
        <v>2681</v>
      </c>
      <c r="F34" t="s">
        <v>8539</v>
      </c>
    </row>
    <row r="35" spans="1:6" x14ac:dyDescent="0.2">
      <c r="A35">
        <v>34</v>
      </c>
      <c r="B35" t="s">
        <v>5706</v>
      </c>
      <c r="C35" t="s">
        <v>5708</v>
      </c>
      <c r="D35" t="s">
        <v>5647</v>
      </c>
      <c r="E35" t="s">
        <v>1714</v>
      </c>
      <c r="F35" t="s">
        <v>8540</v>
      </c>
    </row>
    <row r="36" spans="1:6" x14ac:dyDescent="0.2">
      <c r="A36">
        <v>35</v>
      </c>
      <c r="B36" t="s">
        <v>5709</v>
      </c>
      <c r="C36" t="s">
        <v>5710</v>
      </c>
      <c r="D36" t="s">
        <v>5657</v>
      </c>
      <c r="E36" t="s">
        <v>2971</v>
      </c>
      <c r="F36" t="s">
        <v>8541</v>
      </c>
    </row>
    <row r="37" spans="1:6" x14ac:dyDescent="0.2">
      <c r="A37">
        <v>36</v>
      </c>
      <c r="B37" t="s">
        <v>5711</v>
      </c>
      <c r="C37" t="s">
        <v>5712</v>
      </c>
      <c r="D37" t="s">
        <v>5657</v>
      </c>
      <c r="E37" t="s">
        <v>1962</v>
      </c>
      <c r="F37" t="s">
        <v>8542</v>
      </c>
    </row>
    <row r="38" spans="1:6" x14ac:dyDescent="0.2">
      <c r="A38">
        <v>37</v>
      </c>
      <c r="B38" t="s">
        <v>5713</v>
      </c>
      <c r="C38" t="s">
        <v>5714</v>
      </c>
      <c r="D38" t="s">
        <v>5647</v>
      </c>
      <c r="E38" t="s">
        <v>2084</v>
      </c>
      <c r="F38" t="s">
        <v>8543</v>
      </c>
    </row>
    <row r="39" spans="1:6" x14ac:dyDescent="0.2">
      <c r="A39">
        <v>38</v>
      </c>
      <c r="B39" t="s">
        <v>5715</v>
      </c>
      <c r="C39" t="s">
        <v>5716</v>
      </c>
      <c r="D39" t="s">
        <v>5649</v>
      </c>
      <c r="E39" t="s">
        <v>2084</v>
      </c>
      <c r="F39" t="s">
        <v>8544</v>
      </c>
    </row>
    <row r="40" spans="1:6" x14ac:dyDescent="0.2">
      <c r="A40">
        <v>39</v>
      </c>
      <c r="B40" t="s">
        <v>5715</v>
      </c>
      <c r="C40" t="s">
        <v>5717</v>
      </c>
      <c r="D40" t="s">
        <v>5647</v>
      </c>
      <c r="E40" t="s">
        <v>3629</v>
      </c>
      <c r="F40" t="s">
        <v>8545</v>
      </c>
    </row>
    <row r="41" spans="1:6" x14ac:dyDescent="0.2">
      <c r="A41">
        <v>40</v>
      </c>
      <c r="B41" t="s">
        <v>5718</v>
      </c>
      <c r="C41" t="s">
        <v>5719</v>
      </c>
      <c r="D41" t="s">
        <v>5647</v>
      </c>
      <c r="E41" t="s">
        <v>4951</v>
      </c>
      <c r="F41" t="s">
        <v>8546</v>
      </c>
    </row>
    <row r="42" spans="1:6" x14ac:dyDescent="0.2">
      <c r="A42">
        <v>41</v>
      </c>
      <c r="B42" t="s">
        <v>5720</v>
      </c>
      <c r="C42" t="s">
        <v>5721</v>
      </c>
      <c r="D42" t="s">
        <v>5657</v>
      </c>
      <c r="E42" t="s">
        <v>2971</v>
      </c>
      <c r="F42" t="s">
        <v>8547</v>
      </c>
    </row>
    <row r="43" spans="1:6" x14ac:dyDescent="0.2">
      <c r="A43">
        <v>42</v>
      </c>
      <c r="B43" t="s">
        <v>5722</v>
      </c>
      <c r="C43" t="s">
        <v>5723</v>
      </c>
      <c r="D43" t="s">
        <v>5647</v>
      </c>
      <c r="E43" t="s">
        <v>1962</v>
      </c>
      <c r="F43" t="s">
        <v>8548</v>
      </c>
    </row>
    <row r="44" spans="1:6" x14ac:dyDescent="0.2">
      <c r="A44">
        <v>43</v>
      </c>
      <c r="B44" t="s">
        <v>5722</v>
      </c>
      <c r="C44" t="s">
        <v>5724</v>
      </c>
      <c r="D44" t="s">
        <v>5649</v>
      </c>
      <c r="E44" t="s">
        <v>1962</v>
      </c>
      <c r="F44" t="s">
        <v>8549</v>
      </c>
    </row>
    <row r="45" spans="1:6" x14ac:dyDescent="0.2">
      <c r="A45">
        <v>44</v>
      </c>
      <c r="B45" t="s">
        <v>5725</v>
      </c>
      <c r="C45" t="s">
        <v>5726</v>
      </c>
      <c r="D45" t="s">
        <v>5647</v>
      </c>
      <c r="E45" t="s">
        <v>1714</v>
      </c>
      <c r="F45" t="s">
        <v>8550</v>
      </c>
    </row>
    <row r="46" spans="1:6" x14ac:dyDescent="0.2">
      <c r="A46">
        <v>45</v>
      </c>
      <c r="B46" t="s">
        <v>5727</v>
      </c>
      <c r="C46" t="s">
        <v>5728</v>
      </c>
      <c r="D46" t="s">
        <v>5647</v>
      </c>
      <c r="E46" t="s">
        <v>2971</v>
      </c>
      <c r="F46" t="s">
        <v>8551</v>
      </c>
    </row>
    <row r="47" spans="1:6" x14ac:dyDescent="0.2">
      <c r="A47">
        <v>46</v>
      </c>
      <c r="B47" t="s">
        <v>5729</v>
      </c>
      <c r="C47" t="s">
        <v>5730</v>
      </c>
      <c r="D47" t="s">
        <v>5647</v>
      </c>
      <c r="E47" t="s">
        <v>3212</v>
      </c>
      <c r="F47" t="s">
        <v>8552</v>
      </c>
    </row>
    <row r="48" spans="1:6" x14ac:dyDescent="0.2">
      <c r="A48">
        <v>47</v>
      </c>
      <c r="B48" t="s">
        <v>5731</v>
      </c>
      <c r="C48" t="s">
        <v>5732</v>
      </c>
      <c r="D48" t="s">
        <v>5647</v>
      </c>
      <c r="E48" t="s">
        <v>3212</v>
      </c>
      <c r="F48" t="s">
        <v>8553</v>
      </c>
    </row>
    <row r="49" spans="1:6" x14ac:dyDescent="0.2">
      <c r="A49">
        <v>48</v>
      </c>
      <c r="B49" t="s">
        <v>5733</v>
      </c>
      <c r="C49" t="s">
        <v>5734</v>
      </c>
      <c r="D49" t="s">
        <v>5647</v>
      </c>
      <c r="E49" t="s">
        <v>173</v>
      </c>
      <c r="F49" t="s">
        <v>8554</v>
      </c>
    </row>
    <row r="50" spans="1:6" x14ac:dyDescent="0.2">
      <c r="A50">
        <v>49</v>
      </c>
      <c r="B50" t="s">
        <v>5733</v>
      </c>
      <c r="C50" t="s">
        <v>5735</v>
      </c>
      <c r="D50" t="s">
        <v>5649</v>
      </c>
      <c r="E50" t="s">
        <v>173</v>
      </c>
      <c r="F50" t="s">
        <v>8555</v>
      </c>
    </row>
    <row r="51" spans="1:6" x14ac:dyDescent="0.2">
      <c r="A51">
        <v>50</v>
      </c>
      <c r="B51" t="s">
        <v>5736</v>
      </c>
      <c r="C51" t="s">
        <v>5737</v>
      </c>
      <c r="D51" t="s">
        <v>5647</v>
      </c>
      <c r="E51" t="s">
        <v>4416</v>
      </c>
      <c r="F51" t="s">
        <v>8556</v>
      </c>
    </row>
    <row r="52" spans="1:6" x14ac:dyDescent="0.2">
      <c r="A52">
        <v>51</v>
      </c>
      <c r="B52" t="s">
        <v>5738</v>
      </c>
      <c r="C52" t="s">
        <v>5739</v>
      </c>
      <c r="D52" t="s">
        <v>5649</v>
      </c>
      <c r="E52" t="s">
        <v>1714</v>
      </c>
      <c r="F52" t="s">
        <v>8557</v>
      </c>
    </row>
    <row r="53" spans="1:6" x14ac:dyDescent="0.2">
      <c r="A53">
        <v>52</v>
      </c>
      <c r="B53" t="s">
        <v>5740</v>
      </c>
      <c r="C53" t="s">
        <v>5741</v>
      </c>
      <c r="D53" t="s">
        <v>5647</v>
      </c>
      <c r="E53" t="s">
        <v>1151</v>
      </c>
      <c r="F53" t="s">
        <v>8558</v>
      </c>
    </row>
    <row r="54" spans="1:6" x14ac:dyDescent="0.2">
      <c r="A54">
        <v>53</v>
      </c>
      <c r="B54" t="s">
        <v>5742</v>
      </c>
      <c r="C54" t="s">
        <v>5743</v>
      </c>
      <c r="D54" t="s">
        <v>5647</v>
      </c>
      <c r="E54" t="s">
        <v>4</v>
      </c>
      <c r="F54" t="s">
        <v>8559</v>
      </c>
    </row>
    <row r="55" spans="1:6" x14ac:dyDescent="0.2">
      <c r="A55">
        <v>54</v>
      </c>
      <c r="B55" t="s">
        <v>5742</v>
      </c>
      <c r="C55" t="s">
        <v>5744</v>
      </c>
      <c r="D55" t="s">
        <v>5649</v>
      </c>
      <c r="E55" t="s">
        <v>4</v>
      </c>
      <c r="F55" t="s">
        <v>8560</v>
      </c>
    </row>
    <row r="56" spans="1:6" x14ac:dyDescent="0.2">
      <c r="A56">
        <v>55</v>
      </c>
      <c r="B56" t="s">
        <v>5745</v>
      </c>
      <c r="C56" t="s">
        <v>5746</v>
      </c>
      <c r="D56" t="s">
        <v>5657</v>
      </c>
      <c r="E56" t="s">
        <v>4591</v>
      </c>
      <c r="F56" t="s">
        <v>8561</v>
      </c>
    </row>
    <row r="57" spans="1:6" x14ac:dyDescent="0.2">
      <c r="A57">
        <v>56</v>
      </c>
      <c r="B57" t="s">
        <v>5747</v>
      </c>
      <c r="C57" t="s">
        <v>5748</v>
      </c>
      <c r="D57" t="s">
        <v>5649</v>
      </c>
      <c r="E57" t="s">
        <v>2084</v>
      </c>
      <c r="F57" t="s">
        <v>8562</v>
      </c>
    </row>
    <row r="58" spans="1:6" x14ac:dyDescent="0.2">
      <c r="A58">
        <v>57</v>
      </c>
      <c r="B58" t="s">
        <v>5749</v>
      </c>
      <c r="C58" t="s">
        <v>5750</v>
      </c>
      <c r="D58" t="s">
        <v>5647</v>
      </c>
      <c r="E58" t="s">
        <v>4416</v>
      </c>
      <c r="F58" t="s">
        <v>8563</v>
      </c>
    </row>
    <row r="59" spans="1:6" x14ac:dyDescent="0.2">
      <c r="A59">
        <v>58</v>
      </c>
      <c r="B59" t="s">
        <v>5751</v>
      </c>
      <c r="C59" t="s">
        <v>5752</v>
      </c>
      <c r="D59" t="s">
        <v>5647</v>
      </c>
      <c r="E59" t="s">
        <v>2344</v>
      </c>
      <c r="F59" t="s">
        <v>8564</v>
      </c>
    </row>
    <row r="60" spans="1:6" x14ac:dyDescent="0.2">
      <c r="A60">
        <v>59</v>
      </c>
      <c r="B60" t="s">
        <v>5753</v>
      </c>
      <c r="C60" t="s">
        <v>5754</v>
      </c>
      <c r="D60" t="s">
        <v>5647</v>
      </c>
      <c r="E60" t="s">
        <v>2344</v>
      </c>
      <c r="F60" t="s">
        <v>8565</v>
      </c>
    </row>
    <row r="61" spans="1:6" x14ac:dyDescent="0.2">
      <c r="A61">
        <v>60</v>
      </c>
      <c r="B61" t="s">
        <v>5755</v>
      </c>
      <c r="C61" t="s">
        <v>5756</v>
      </c>
      <c r="D61" t="s">
        <v>5647</v>
      </c>
      <c r="E61" t="s">
        <v>3376</v>
      </c>
      <c r="F61" t="s">
        <v>8566</v>
      </c>
    </row>
    <row r="62" spans="1:6" x14ac:dyDescent="0.2">
      <c r="A62">
        <v>61</v>
      </c>
      <c r="B62" t="s">
        <v>5757</v>
      </c>
      <c r="C62" t="s">
        <v>5758</v>
      </c>
      <c r="D62" t="s">
        <v>5647</v>
      </c>
      <c r="E62" t="s">
        <v>2681</v>
      </c>
      <c r="F62" t="s">
        <v>8567</v>
      </c>
    </row>
    <row r="63" spans="1:6" x14ac:dyDescent="0.2">
      <c r="A63">
        <v>62</v>
      </c>
      <c r="B63" t="s">
        <v>5759</v>
      </c>
      <c r="C63" t="s">
        <v>5760</v>
      </c>
      <c r="D63" t="s">
        <v>5647</v>
      </c>
      <c r="E63" t="s">
        <v>3629</v>
      </c>
      <c r="F63" t="s">
        <v>8568</v>
      </c>
    </row>
    <row r="64" spans="1:6" x14ac:dyDescent="0.2">
      <c r="A64">
        <v>63</v>
      </c>
      <c r="B64" t="s">
        <v>5761</v>
      </c>
      <c r="C64" t="s">
        <v>5762</v>
      </c>
      <c r="D64" t="s">
        <v>5657</v>
      </c>
      <c r="E64" t="s">
        <v>173</v>
      </c>
      <c r="F64" t="s">
        <v>8569</v>
      </c>
    </row>
    <row r="65" spans="1:6" x14ac:dyDescent="0.2">
      <c r="A65">
        <v>64</v>
      </c>
      <c r="B65" t="s">
        <v>5763</v>
      </c>
      <c r="C65" t="s">
        <v>5764</v>
      </c>
      <c r="D65" t="s">
        <v>5649</v>
      </c>
      <c r="E65" t="s">
        <v>2344</v>
      </c>
      <c r="F65" t="s">
        <v>8570</v>
      </c>
    </row>
    <row r="66" spans="1:6" x14ac:dyDescent="0.2">
      <c r="A66">
        <v>65</v>
      </c>
      <c r="B66" t="s">
        <v>5765</v>
      </c>
      <c r="C66" t="s">
        <v>5766</v>
      </c>
      <c r="D66" t="s">
        <v>5647</v>
      </c>
      <c r="E66" t="s">
        <v>1962</v>
      </c>
      <c r="F66" t="s">
        <v>8571</v>
      </c>
    </row>
    <row r="67" spans="1:6" x14ac:dyDescent="0.2">
      <c r="A67">
        <v>66</v>
      </c>
      <c r="B67" t="s">
        <v>5767</v>
      </c>
      <c r="C67" t="s">
        <v>5768</v>
      </c>
      <c r="D67" t="s">
        <v>5647</v>
      </c>
      <c r="E67" t="s">
        <v>2681</v>
      </c>
      <c r="F67" t="s">
        <v>8572</v>
      </c>
    </row>
    <row r="68" spans="1:6" x14ac:dyDescent="0.2">
      <c r="A68">
        <v>67</v>
      </c>
      <c r="B68" t="s">
        <v>5767</v>
      </c>
      <c r="C68" t="s">
        <v>5769</v>
      </c>
      <c r="D68" t="s">
        <v>5649</v>
      </c>
      <c r="E68" t="s">
        <v>4591</v>
      </c>
      <c r="F68" t="s">
        <v>8573</v>
      </c>
    </row>
    <row r="69" spans="1:6" x14ac:dyDescent="0.2">
      <c r="A69">
        <v>68</v>
      </c>
      <c r="B69" t="s">
        <v>5770</v>
      </c>
      <c r="C69" t="s">
        <v>5771</v>
      </c>
      <c r="D69" t="s">
        <v>5657</v>
      </c>
      <c r="E69" t="s">
        <v>4416</v>
      </c>
      <c r="F69" t="s">
        <v>8574</v>
      </c>
    </row>
    <row r="70" spans="1:6" x14ac:dyDescent="0.2">
      <c r="A70">
        <v>69</v>
      </c>
      <c r="B70" t="s">
        <v>5772</v>
      </c>
      <c r="C70" t="s">
        <v>5773</v>
      </c>
      <c r="D70" t="s">
        <v>5647</v>
      </c>
      <c r="E70" t="s">
        <v>2681</v>
      </c>
      <c r="F70" t="s">
        <v>8575</v>
      </c>
    </row>
    <row r="71" spans="1:6" x14ac:dyDescent="0.2">
      <c r="A71">
        <v>70</v>
      </c>
      <c r="B71" t="s">
        <v>5774</v>
      </c>
      <c r="C71" t="s">
        <v>5775</v>
      </c>
      <c r="D71" t="s">
        <v>5647</v>
      </c>
      <c r="E71" t="s">
        <v>1714</v>
      </c>
      <c r="F71" t="s">
        <v>8576</v>
      </c>
    </row>
    <row r="72" spans="1:6" x14ac:dyDescent="0.2">
      <c r="A72">
        <v>71</v>
      </c>
      <c r="B72" t="s">
        <v>5776</v>
      </c>
      <c r="C72" t="s">
        <v>5777</v>
      </c>
      <c r="D72" t="s">
        <v>5647</v>
      </c>
      <c r="E72" t="s">
        <v>2681</v>
      </c>
      <c r="F72" t="s">
        <v>8577</v>
      </c>
    </row>
    <row r="73" spans="1:6" x14ac:dyDescent="0.2">
      <c r="A73">
        <v>72</v>
      </c>
      <c r="B73" t="s">
        <v>5778</v>
      </c>
      <c r="C73" t="s">
        <v>5779</v>
      </c>
      <c r="D73" t="s">
        <v>5647</v>
      </c>
      <c r="E73" t="s">
        <v>423</v>
      </c>
      <c r="F73" t="s">
        <v>8578</v>
      </c>
    </row>
    <row r="74" spans="1:6" x14ac:dyDescent="0.2">
      <c r="A74">
        <v>73</v>
      </c>
      <c r="B74" t="s">
        <v>5778</v>
      </c>
      <c r="C74" t="s">
        <v>5780</v>
      </c>
      <c r="D74" t="s">
        <v>5649</v>
      </c>
      <c r="E74" t="s">
        <v>423</v>
      </c>
      <c r="F74" t="s">
        <v>8579</v>
      </c>
    </row>
    <row r="75" spans="1:6" x14ac:dyDescent="0.2">
      <c r="A75">
        <v>74</v>
      </c>
      <c r="B75" t="s">
        <v>5781</v>
      </c>
      <c r="C75" t="s">
        <v>5782</v>
      </c>
      <c r="D75" t="s">
        <v>5657</v>
      </c>
      <c r="E75" t="s">
        <v>3629</v>
      </c>
      <c r="F75" t="s">
        <v>8580</v>
      </c>
    </row>
    <row r="76" spans="1:6" x14ac:dyDescent="0.2">
      <c r="A76">
        <v>75</v>
      </c>
      <c r="B76" t="s">
        <v>5783</v>
      </c>
      <c r="C76" t="s">
        <v>5784</v>
      </c>
      <c r="D76" t="s">
        <v>5647</v>
      </c>
      <c r="E76" t="s">
        <v>1151</v>
      </c>
      <c r="F76" t="s">
        <v>8581</v>
      </c>
    </row>
    <row r="77" spans="1:6" x14ac:dyDescent="0.2">
      <c r="A77">
        <v>76</v>
      </c>
      <c r="B77" t="s">
        <v>5785</v>
      </c>
      <c r="C77" t="s">
        <v>5786</v>
      </c>
      <c r="D77" t="s">
        <v>5657</v>
      </c>
      <c r="E77" t="s">
        <v>768</v>
      </c>
      <c r="F77" t="s">
        <v>8582</v>
      </c>
    </row>
    <row r="78" spans="1:6" x14ac:dyDescent="0.2">
      <c r="A78">
        <v>77</v>
      </c>
      <c r="B78" t="s">
        <v>5787</v>
      </c>
      <c r="C78" t="s">
        <v>5788</v>
      </c>
      <c r="D78" t="s">
        <v>5657</v>
      </c>
      <c r="E78" t="s">
        <v>1151</v>
      </c>
      <c r="F78" t="s">
        <v>8583</v>
      </c>
    </row>
    <row r="79" spans="1:6" x14ac:dyDescent="0.2">
      <c r="A79">
        <v>78</v>
      </c>
      <c r="B79" t="s">
        <v>5789</v>
      </c>
      <c r="C79" t="s">
        <v>5790</v>
      </c>
      <c r="D79" t="s">
        <v>5657</v>
      </c>
      <c r="E79" t="s">
        <v>4951</v>
      </c>
      <c r="F79" t="s">
        <v>8584</v>
      </c>
    </row>
    <row r="80" spans="1:6" x14ac:dyDescent="0.2">
      <c r="A80">
        <v>79</v>
      </c>
      <c r="B80" t="s">
        <v>5791</v>
      </c>
      <c r="C80" t="s">
        <v>5792</v>
      </c>
      <c r="D80" t="s">
        <v>5647</v>
      </c>
      <c r="E80" t="s">
        <v>768</v>
      </c>
      <c r="F80" t="s">
        <v>8585</v>
      </c>
    </row>
    <row r="81" spans="1:6" x14ac:dyDescent="0.2">
      <c r="A81">
        <v>80</v>
      </c>
      <c r="B81" t="s">
        <v>5793</v>
      </c>
      <c r="C81" t="s">
        <v>5794</v>
      </c>
      <c r="D81" t="s">
        <v>5647</v>
      </c>
      <c r="E81" t="s">
        <v>1151</v>
      </c>
      <c r="F81" t="s">
        <v>8586</v>
      </c>
    </row>
    <row r="82" spans="1:6" x14ac:dyDescent="0.2">
      <c r="A82">
        <v>81</v>
      </c>
      <c r="B82" t="s">
        <v>5795</v>
      </c>
      <c r="C82" t="s">
        <v>5796</v>
      </c>
      <c r="D82" t="s">
        <v>5647</v>
      </c>
      <c r="E82" t="s">
        <v>2681</v>
      </c>
      <c r="F82" t="s">
        <v>8587</v>
      </c>
    </row>
    <row r="83" spans="1:6" x14ac:dyDescent="0.2">
      <c r="A83">
        <v>82</v>
      </c>
      <c r="B83" t="s">
        <v>5797</v>
      </c>
      <c r="C83" t="s">
        <v>5798</v>
      </c>
      <c r="D83" t="s">
        <v>5657</v>
      </c>
      <c r="E83" t="s">
        <v>1962</v>
      </c>
      <c r="F83" t="s">
        <v>8588</v>
      </c>
    </row>
    <row r="84" spans="1:6" x14ac:dyDescent="0.2">
      <c r="A84">
        <v>83</v>
      </c>
      <c r="B84" t="s">
        <v>5799</v>
      </c>
      <c r="C84" t="s">
        <v>5800</v>
      </c>
      <c r="D84" t="s">
        <v>5649</v>
      </c>
      <c r="E84" t="s">
        <v>423</v>
      </c>
      <c r="F84" t="s">
        <v>8589</v>
      </c>
    </row>
    <row r="85" spans="1:6" x14ac:dyDescent="0.2">
      <c r="A85">
        <v>84</v>
      </c>
      <c r="B85" t="s">
        <v>5801</v>
      </c>
      <c r="C85" t="s">
        <v>5802</v>
      </c>
      <c r="D85" t="s">
        <v>5647</v>
      </c>
      <c r="E85" t="s">
        <v>1714</v>
      </c>
      <c r="F85" t="s">
        <v>8590</v>
      </c>
    </row>
    <row r="86" spans="1:6" x14ac:dyDescent="0.2">
      <c r="A86">
        <v>85</v>
      </c>
      <c r="B86" t="s">
        <v>5803</v>
      </c>
      <c r="C86" t="s">
        <v>5804</v>
      </c>
      <c r="D86" t="s">
        <v>5647</v>
      </c>
      <c r="E86" t="s">
        <v>4951</v>
      </c>
      <c r="F86" t="s">
        <v>8591</v>
      </c>
    </row>
    <row r="87" spans="1:6" x14ac:dyDescent="0.2">
      <c r="A87">
        <v>86</v>
      </c>
      <c r="B87" t="s">
        <v>5805</v>
      </c>
      <c r="C87" t="s">
        <v>5806</v>
      </c>
      <c r="D87" t="s">
        <v>5657</v>
      </c>
      <c r="E87" t="s">
        <v>4951</v>
      </c>
      <c r="F87" t="s">
        <v>8592</v>
      </c>
    </row>
    <row r="88" spans="1:6" x14ac:dyDescent="0.2">
      <c r="A88">
        <v>87</v>
      </c>
      <c r="B88" t="s">
        <v>5807</v>
      </c>
      <c r="C88" t="s">
        <v>5808</v>
      </c>
      <c r="D88" t="s">
        <v>5647</v>
      </c>
      <c r="E88" t="s">
        <v>2681</v>
      </c>
      <c r="F88" t="s">
        <v>8593</v>
      </c>
    </row>
    <row r="89" spans="1:6" x14ac:dyDescent="0.2">
      <c r="A89">
        <v>88</v>
      </c>
      <c r="B89" t="s">
        <v>5809</v>
      </c>
      <c r="C89" t="s">
        <v>5810</v>
      </c>
      <c r="D89" t="s">
        <v>5647</v>
      </c>
      <c r="E89" t="s">
        <v>2084</v>
      </c>
      <c r="F89" t="s">
        <v>8594</v>
      </c>
    </row>
    <row r="90" spans="1:6" x14ac:dyDescent="0.2">
      <c r="A90">
        <v>89</v>
      </c>
      <c r="B90" t="s">
        <v>5811</v>
      </c>
      <c r="C90" t="s">
        <v>5812</v>
      </c>
      <c r="D90" t="s">
        <v>5647</v>
      </c>
      <c r="E90" t="s">
        <v>4788</v>
      </c>
      <c r="F90" t="s">
        <v>8595</v>
      </c>
    </row>
    <row r="91" spans="1:6" x14ac:dyDescent="0.2">
      <c r="A91">
        <v>90</v>
      </c>
      <c r="B91" t="s">
        <v>5813</v>
      </c>
      <c r="C91" t="s">
        <v>5814</v>
      </c>
      <c r="D91" t="s">
        <v>5647</v>
      </c>
      <c r="E91" t="s">
        <v>1714</v>
      </c>
      <c r="F91" t="s">
        <v>8596</v>
      </c>
    </row>
    <row r="92" spans="1:6" x14ac:dyDescent="0.2">
      <c r="A92">
        <v>91</v>
      </c>
      <c r="B92" t="s">
        <v>5815</v>
      </c>
      <c r="C92" t="s">
        <v>5816</v>
      </c>
      <c r="D92" t="s">
        <v>5657</v>
      </c>
      <c r="E92" t="s">
        <v>3212</v>
      </c>
      <c r="F92" t="s">
        <v>8597</v>
      </c>
    </row>
    <row r="93" spans="1:6" x14ac:dyDescent="0.2">
      <c r="A93">
        <v>92</v>
      </c>
      <c r="B93" t="s">
        <v>5817</v>
      </c>
      <c r="C93" t="s">
        <v>5818</v>
      </c>
      <c r="D93" t="s">
        <v>5647</v>
      </c>
      <c r="E93" t="s">
        <v>4951</v>
      </c>
      <c r="F93" t="s">
        <v>8598</v>
      </c>
    </row>
    <row r="94" spans="1:6" x14ac:dyDescent="0.2">
      <c r="A94">
        <v>93</v>
      </c>
      <c r="B94" t="s">
        <v>5819</v>
      </c>
      <c r="C94" t="s">
        <v>5820</v>
      </c>
      <c r="D94" t="s">
        <v>5647</v>
      </c>
      <c r="E94" t="s">
        <v>768</v>
      </c>
      <c r="F94" t="s">
        <v>8599</v>
      </c>
    </row>
    <row r="95" spans="1:6" x14ac:dyDescent="0.2">
      <c r="A95">
        <v>94</v>
      </c>
      <c r="B95" t="s">
        <v>5821</v>
      </c>
      <c r="C95" t="s">
        <v>5822</v>
      </c>
      <c r="D95" t="s">
        <v>5657</v>
      </c>
      <c r="E95" t="s">
        <v>4788</v>
      </c>
      <c r="F95" t="s">
        <v>8600</v>
      </c>
    </row>
    <row r="96" spans="1:6" x14ac:dyDescent="0.2">
      <c r="A96">
        <v>95</v>
      </c>
      <c r="B96" t="s">
        <v>5823</v>
      </c>
      <c r="C96" t="s">
        <v>5824</v>
      </c>
      <c r="D96" t="s">
        <v>5647</v>
      </c>
      <c r="E96" t="s">
        <v>1151</v>
      </c>
      <c r="F96" t="s">
        <v>8601</v>
      </c>
    </row>
    <row r="97" spans="1:6" x14ac:dyDescent="0.2">
      <c r="A97">
        <v>96</v>
      </c>
      <c r="B97" t="s">
        <v>5825</v>
      </c>
      <c r="C97" t="s">
        <v>5826</v>
      </c>
      <c r="D97" t="s">
        <v>5647</v>
      </c>
      <c r="E97" t="s">
        <v>2681</v>
      </c>
      <c r="F97" t="s">
        <v>8602</v>
      </c>
    </row>
    <row r="98" spans="1:6" x14ac:dyDescent="0.2">
      <c r="A98">
        <v>97</v>
      </c>
      <c r="B98" t="s">
        <v>5827</v>
      </c>
      <c r="C98" t="s">
        <v>5828</v>
      </c>
      <c r="D98" t="s">
        <v>5647</v>
      </c>
      <c r="E98" t="s">
        <v>4416</v>
      </c>
      <c r="F98" t="s">
        <v>8603</v>
      </c>
    </row>
    <row r="99" spans="1:6" x14ac:dyDescent="0.2">
      <c r="A99">
        <v>98</v>
      </c>
      <c r="B99" t="s">
        <v>5829</v>
      </c>
      <c r="C99" t="s">
        <v>5830</v>
      </c>
      <c r="D99" t="s">
        <v>5657</v>
      </c>
      <c r="E99" t="s">
        <v>4951</v>
      </c>
      <c r="F99" t="s">
        <v>8604</v>
      </c>
    </row>
    <row r="100" spans="1:6" x14ac:dyDescent="0.2">
      <c r="A100">
        <v>99</v>
      </c>
      <c r="B100" t="s">
        <v>5831</v>
      </c>
      <c r="C100" t="s">
        <v>5832</v>
      </c>
      <c r="D100" t="s">
        <v>5657</v>
      </c>
      <c r="E100" t="s">
        <v>3212</v>
      </c>
      <c r="F100" t="s">
        <v>8605</v>
      </c>
    </row>
    <row r="101" spans="1:6" x14ac:dyDescent="0.2">
      <c r="A101">
        <v>100</v>
      </c>
      <c r="B101" t="s">
        <v>5833</v>
      </c>
      <c r="C101" t="s">
        <v>5834</v>
      </c>
      <c r="D101" t="s">
        <v>5649</v>
      </c>
      <c r="E101" t="s">
        <v>3212</v>
      </c>
      <c r="F101" t="s">
        <v>8606</v>
      </c>
    </row>
    <row r="102" spans="1:6" x14ac:dyDescent="0.2">
      <c r="A102">
        <v>101</v>
      </c>
      <c r="B102" t="s">
        <v>5833</v>
      </c>
      <c r="C102" t="s">
        <v>5835</v>
      </c>
      <c r="D102" t="s">
        <v>5647</v>
      </c>
      <c r="E102" t="s">
        <v>3212</v>
      </c>
      <c r="F102" t="s">
        <v>8607</v>
      </c>
    </row>
    <row r="103" spans="1:6" x14ac:dyDescent="0.2">
      <c r="A103">
        <v>102</v>
      </c>
      <c r="B103" t="s">
        <v>5836</v>
      </c>
      <c r="C103" t="s">
        <v>5837</v>
      </c>
      <c r="D103" t="s">
        <v>5649</v>
      </c>
      <c r="E103" t="s">
        <v>423</v>
      </c>
      <c r="F103" t="s">
        <v>8608</v>
      </c>
    </row>
    <row r="104" spans="1:6" x14ac:dyDescent="0.2">
      <c r="A104">
        <v>103</v>
      </c>
      <c r="B104" t="s">
        <v>5838</v>
      </c>
      <c r="C104" t="s">
        <v>5839</v>
      </c>
      <c r="D104" t="s">
        <v>5647</v>
      </c>
      <c r="E104" t="s">
        <v>2681</v>
      </c>
      <c r="F104" t="s">
        <v>8609</v>
      </c>
    </row>
    <row r="105" spans="1:6" x14ac:dyDescent="0.2">
      <c r="A105">
        <v>104</v>
      </c>
      <c r="B105" t="s">
        <v>5840</v>
      </c>
      <c r="C105" t="s">
        <v>5841</v>
      </c>
      <c r="D105" t="s">
        <v>5647</v>
      </c>
      <c r="E105" t="s">
        <v>173</v>
      </c>
      <c r="F105" t="s">
        <v>8610</v>
      </c>
    </row>
    <row r="106" spans="1:6" x14ac:dyDescent="0.2">
      <c r="A106">
        <v>105</v>
      </c>
      <c r="B106" t="s">
        <v>5842</v>
      </c>
      <c r="C106" t="s">
        <v>5843</v>
      </c>
      <c r="D106" t="s">
        <v>5647</v>
      </c>
      <c r="E106" t="s">
        <v>4788</v>
      </c>
      <c r="F106" t="s">
        <v>8611</v>
      </c>
    </row>
    <row r="107" spans="1:6" x14ac:dyDescent="0.2">
      <c r="A107">
        <v>106</v>
      </c>
      <c r="B107" t="s">
        <v>5844</v>
      </c>
      <c r="C107" t="s">
        <v>5845</v>
      </c>
      <c r="D107" t="s">
        <v>5647</v>
      </c>
      <c r="E107" t="s">
        <v>1151</v>
      </c>
      <c r="F107" t="s">
        <v>8612</v>
      </c>
    </row>
    <row r="108" spans="1:6" x14ac:dyDescent="0.2">
      <c r="A108">
        <v>107</v>
      </c>
      <c r="B108" t="s">
        <v>5846</v>
      </c>
      <c r="C108" t="s">
        <v>5847</v>
      </c>
      <c r="D108" t="s">
        <v>5647</v>
      </c>
      <c r="E108" t="s">
        <v>2344</v>
      </c>
      <c r="F108" t="s">
        <v>8613</v>
      </c>
    </row>
    <row r="109" spans="1:6" x14ac:dyDescent="0.2">
      <c r="A109">
        <v>108</v>
      </c>
      <c r="B109" t="s">
        <v>5846</v>
      </c>
      <c r="C109" t="s">
        <v>5848</v>
      </c>
      <c r="D109" t="s">
        <v>5649</v>
      </c>
      <c r="E109" t="s">
        <v>2344</v>
      </c>
      <c r="F109" t="s">
        <v>8614</v>
      </c>
    </row>
    <row r="110" spans="1:6" x14ac:dyDescent="0.2">
      <c r="A110">
        <v>109</v>
      </c>
      <c r="B110" t="s">
        <v>5849</v>
      </c>
      <c r="C110" t="s">
        <v>5850</v>
      </c>
      <c r="D110" t="s">
        <v>5647</v>
      </c>
      <c r="E110" t="s">
        <v>173</v>
      </c>
      <c r="F110" t="s">
        <v>8615</v>
      </c>
    </row>
    <row r="111" spans="1:6" x14ac:dyDescent="0.2">
      <c r="A111">
        <v>110</v>
      </c>
      <c r="B111" t="s">
        <v>5849</v>
      </c>
      <c r="C111" t="s">
        <v>5851</v>
      </c>
      <c r="D111" t="s">
        <v>5649</v>
      </c>
      <c r="E111" t="s">
        <v>173</v>
      </c>
      <c r="F111" t="s">
        <v>8616</v>
      </c>
    </row>
    <row r="112" spans="1:6" x14ac:dyDescent="0.2">
      <c r="A112">
        <v>111</v>
      </c>
      <c r="B112" t="s">
        <v>5852</v>
      </c>
      <c r="C112" t="s">
        <v>5853</v>
      </c>
      <c r="D112" t="s">
        <v>5647</v>
      </c>
      <c r="E112" t="s">
        <v>1151</v>
      </c>
      <c r="F112" t="s">
        <v>8617</v>
      </c>
    </row>
    <row r="113" spans="1:6" x14ac:dyDescent="0.2">
      <c r="A113">
        <v>112</v>
      </c>
      <c r="B113" t="s">
        <v>5854</v>
      </c>
      <c r="C113" t="s">
        <v>5855</v>
      </c>
      <c r="D113" t="s">
        <v>5647</v>
      </c>
      <c r="E113" t="s">
        <v>4</v>
      </c>
      <c r="F113" t="s">
        <v>8618</v>
      </c>
    </row>
    <row r="114" spans="1:6" x14ac:dyDescent="0.2">
      <c r="A114">
        <v>113</v>
      </c>
      <c r="B114" t="s">
        <v>5856</v>
      </c>
      <c r="C114" t="s">
        <v>5857</v>
      </c>
      <c r="D114" t="s">
        <v>5657</v>
      </c>
      <c r="E114" t="s">
        <v>4196</v>
      </c>
      <c r="F114" t="s">
        <v>8619</v>
      </c>
    </row>
    <row r="115" spans="1:6" x14ac:dyDescent="0.2">
      <c r="A115">
        <v>114</v>
      </c>
      <c r="B115" t="s">
        <v>5858</v>
      </c>
      <c r="C115" t="s">
        <v>5859</v>
      </c>
      <c r="D115" t="s">
        <v>5647</v>
      </c>
      <c r="E115" t="s">
        <v>2681</v>
      </c>
      <c r="F115" t="s">
        <v>8620</v>
      </c>
    </row>
    <row r="116" spans="1:6" x14ac:dyDescent="0.2">
      <c r="A116">
        <v>115</v>
      </c>
      <c r="B116" t="s">
        <v>5860</v>
      </c>
      <c r="C116" t="s">
        <v>5861</v>
      </c>
      <c r="D116" t="s">
        <v>5647</v>
      </c>
      <c r="E116" t="s">
        <v>3212</v>
      </c>
      <c r="F116" t="s">
        <v>8621</v>
      </c>
    </row>
    <row r="117" spans="1:6" x14ac:dyDescent="0.2">
      <c r="A117">
        <v>116</v>
      </c>
      <c r="B117" t="s">
        <v>5860</v>
      </c>
      <c r="C117" t="s">
        <v>5862</v>
      </c>
      <c r="D117" t="s">
        <v>5649</v>
      </c>
      <c r="E117" t="s">
        <v>2344</v>
      </c>
      <c r="F117" t="s">
        <v>8622</v>
      </c>
    </row>
    <row r="118" spans="1:6" x14ac:dyDescent="0.2">
      <c r="A118">
        <v>117</v>
      </c>
      <c r="B118" t="s">
        <v>5863</v>
      </c>
      <c r="C118" t="s">
        <v>5864</v>
      </c>
      <c r="D118" t="s">
        <v>5657</v>
      </c>
      <c r="E118" t="s">
        <v>1714</v>
      </c>
      <c r="F118" t="s">
        <v>8623</v>
      </c>
    </row>
    <row r="119" spans="1:6" x14ac:dyDescent="0.2">
      <c r="A119">
        <v>118</v>
      </c>
      <c r="B119" t="s">
        <v>5865</v>
      </c>
      <c r="C119" t="s">
        <v>5866</v>
      </c>
      <c r="D119" t="s">
        <v>5647</v>
      </c>
      <c r="E119" t="s">
        <v>3629</v>
      </c>
      <c r="F119" t="s">
        <v>8624</v>
      </c>
    </row>
    <row r="120" spans="1:6" x14ac:dyDescent="0.2">
      <c r="A120">
        <v>119</v>
      </c>
      <c r="B120" t="s">
        <v>5867</v>
      </c>
      <c r="C120" t="s">
        <v>5868</v>
      </c>
      <c r="D120" t="s">
        <v>5647</v>
      </c>
      <c r="E120" t="s">
        <v>4416</v>
      </c>
      <c r="F120" t="s">
        <v>8625</v>
      </c>
    </row>
    <row r="121" spans="1:6" x14ac:dyDescent="0.2">
      <c r="A121">
        <v>120</v>
      </c>
      <c r="B121" t="s">
        <v>5869</v>
      </c>
      <c r="C121" t="s">
        <v>5870</v>
      </c>
      <c r="D121" t="s">
        <v>5647</v>
      </c>
      <c r="E121" t="s">
        <v>4416</v>
      </c>
      <c r="F121" t="s">
        <v>8626</v>
      </c>
    </row>
    <row r="122" spans="1:6" x14ac:dyDescent="0.2">
      <c r="A122">
        <v>121</v>
      </c>
      <c r="B122" t="s">
        <v>5869</v>
      </c>
      <c r="C122" t="s">
        <v>5871</v>
      </c>
      <c r="D122" t="s">
        <v>5649</v>
      </c>
      <c r="E122" t="s">
        <v>4416</v>
      </c>
      <c r="F122" t="s">
        <v>8627</v>
      </c>
    </row>
    <row r="123" spans="1:6" x14ac:dyDescent="0.2">
      <c r="A123">
        <v>122</v>
      </c>
      <c r="B123" t="s">
        <v>5872</v>
      </c>
      <c r="C123" t="s">
        <v>5873</v>
      </c>
      <c r="D123" t="s">
        <v>5647</v>
      </c>
      <c r="E123" t="s">
        <v>4</v>
      </c>
      <c r="F123" t="s">
        <v>8628</v>
      </c>
    </row>
    <row r="124" spans="1:6" x14ac:dyDescent="0.2">
      <c r="A124">
        <v>123</v>
      </c>
      <c r="B124" t="s">
        <v>5874</v>
      </c>
      <c r="C124" t="s">
        <v>5875</v>
      </c>
      <c r="D124" t="s">
        <v>5647</v>
      </c>
      <c r="E124" t="s">
        <v>4</v>
      </c>
      <c r="F124" t="s">
        <v>8629</v>
      </c>
    </row>
    <row r="125" spans="1:6" x14ac:dyDescent="0.2">
      <c r="A125">
        <v>124</v>
      </c>
      <c r="B125" t="s">
        <v>5876</v>
      </c>
      <c r="C125" t="s">
        <v>5877</v>
      </c>
      <c r="D125" t="s">
        <v>5647</v>
      </c>
      <c r="E125" t="s">
        <v>4951</v>
      </c>
      <c r="F125" t="s">
        <v>8630</v>
      </c>
    </row>
    <row r="126" spans="1:6" x14ac:dyDescent="0.2">
      <c r="A126">
        <v>125</v>
      </c>
      <c r="B126" t="s">
        <v>5878</v>
      </c>
      <c r="C126" t="s">
        <v>5879</v>
      </c>
      <c r="D126" t="s">
        <v>5657</v>
      </c>
      <c r="E126" t="s">
        <v>4196</v>
      </c>
      <c r="F126" t="s">
        <v>8631</v>
      </c>
    </row>
    <row r="127" spans="1:6" x14ac:dyDescent="0.2">
      <c r="A127">
        <v>126</v>
      </c>
      <c r="B127" t="s">
        <v>5880</v>
      </c>
      <c r="C127" t="s">
        <v>5881</v>
      </c>
      <c r="D127" t="s">
        <v>5649</v>
      </c>
      <c r="E127" t="s">
        <v>1151</v>
      </c>
      <c r="F127" t="s">
        <v>8632</v>
      </c>
    </row>
    <row r="128" spans="1:6" x14ac:dyDescent="0.2">
      <c r="A128">
        <v>127</v>
      </c>
      <c r="B128" t="s">
        <v>5880</v>
      </c>
      <c r="C128" t="s">
        <v>5882</v>
      </c>
      <c r="D128" t="s">
        <v>5647</v>
      </c>
      <c r="E128" t="s">
        <v>1151</v>
      </c>
      <c r="F128" t="s">
        <v>8633</v>
      </c>
    </row>
    <row r="129" spans="1:6" x14ac:dyDescent="0.2">
      <c r="A129">
        <v>128</v>
      </c>
      <c r="B129" t="s">
        <v>5883</v>
      </c>
      <c r="C129" t="s">
        <v>5884</v>
      </c>
      <c r="D129" t="s">
        <v>5647</v>
      </c>
      <c r="E129" t="s">
        <v>4416</v>
      </c>
      <c r="F129" t="s">
        <v>8634</v>
      </c>
    </row>
    <row r="130" spans="1:6" x14ac:dyDescent="0.2">
      <c r="A130">
        <v>129</v>
      </c>
      <c r="B130" t="s">
        <v>5885</v>
      </c>
      <c r="C130" t="s">
        <v>5886</v>
      </c>
      <c r="D130" t="s">
        <v>5649</v>
      </c>
      <c r="E130" t="s">
        <v>2084</v>
      </c>
      <c r="F130" t="s">
        <v>8635</v>
      </c>
    </row>
    <row r="131" spans="1:6" x14ac:dyDescent="0.2">
      <c r="A131">
        <v>130</v>
      </c>
      <c r="B131" t="s">
        <v>5887</v>
      </c>
      <c r="C131" t="s">
        <v>5888</v>
      </c>
      <c r="D131" t="s">
        <v>5647</v>
      </c>
      <c r="E131" t="s">
        <v>1151</v>
      </c>
      <c r="F131" t="s">
        <v>8636</v>
      </c>
    </row>
    <row r="132" spans="1:6" x14ac:dyDescent="0.2">
      <c r="A132">
        <v>131</v>
      </c>
      <c r="B132" t="s">
        <v>5889</v>
      </c>
      <c r="C132" t="s">
        <v>5890</v>
      </c>
      <c r="D132" t="s">
        <v>5647</v>
      </c>
      <c r="E132" t="s">
        <v>1714</v>
      </c>
      <c r="F132" t="s">
        <v>8637</v>
      </c>
    </row>
    <row r="133" spans="1:6" x14ac:dyDescent="0.2">
      <c r="A133">
        <v>132</v>
      </c>
      <c r="B133" t="s">
        <v>5889</v>
      </c>
      <c r="C133" t="s">
        <v>5891</v>
      </c>
      <c r="D133" t="s">
        <v>5649</v>
      </c>
      <c r="E133" t="s">
        <v>1714</v>
      </c>
      <c r="F133" t="s">
        <v>8638</v>
      </c>
    </row>
    <row r="134" spans="1:6" x14ac:dyDescent="0.2">
      <c r="A134">
        <v>133</v>
      </c>
      <c r="B134" t="s">
        <v>5892</v>
      </c>
      <c r="C134" t="s">
        <v>5893</v>
      </c>
      <c r="D134" t="s">
        <v>5647</v>
      </c>
      <c r="E134" t="s">
        <v>1151</v>
      </c>
      <c r="F134" t="s">
        <v>8639</v>
      </c>
    </row>
    <row r="135" spans="1:6" x14ac:dyDescent="0.2">
      <c r="A135">
        <v>134</v>
      </c>
      <c r="B135" t="s">
        <v>5894</v>
      </c>
      <c r="C135" t="s">
        <v>5895</v>
      </c>
      <c r="D135" t="s">
        <v>5649</v>
      </c>
      <c r="E135" t="s">
        <v>423</v>
      </c>
      <c r="F135" t="s">
        <v>8640</v>
      </c>
    </row>
    <row r="136" spans="1:6" x14ac:dyDescent="0.2">
      <c r="A136">
        <v>135</v>
      </c>
      <c r="B136" t="s">
        <v>5894</v>
      </c>
      <c r="C136" t="s">
        <v>5896</v>
      </c>
      <c r="D136" t="s">
        <v>5647</v>
      </c>
      <c r="E136" t="s">
        <v>423</v>
      </c>
      <c r="F136" t="s">
        <v>8641</v>
      </c>
    </row>
    <row r="137" spans="1:6" x14ac:dyDescent="0.2">
      <c r="A137">
        <v>136</v>
      </c>
      <c r="B137" t="s">
        <v>5897</v>
      </c>
      <c r="C137" t="s">
        <v>5898</v>
      </c>
      <c r="D137" t="s">
        <v>5647</v>
      </c>
      <c r="E137" t="s">
        <v>3376</v>
      </c>
      <c r="F137" t="s">
        <v>8642</v>
      </c>
    </row>
    <row r="138" spans="1:6" x14ac:dyDescent="0.2">
      <c r="A138">
        <v>137</v>
      </c>
      <c r="B138" t="s">
        <v>5899</v>
      </c>
      <c r="C138" t="s">
        <v>5900</v>
      </c>
      <c r="D138" t="s">
        <v>5647</v>
      </c>
      <c r="E138" t="s">
        <v>1714</v>
      </c>
      <c r="F138" t="s">
        <v>8643</v>
      </c>
    </row>
    <row r="139" spans="1:6" x14ac:dyDescent="0.2">
      <c r="A139">
        <v>138</v>
      </c>
      <c r="B139" t="s">
        <v>5901</v>
      </c>
      <c r="C139" t="s">
        <v>5902</v>
      </c>
      <c r="D139" t="s">
        <v>5647</v>
      </c>
      <c r="E139" t="s">
        <v>2084</v>
      </c>
      <c r="F139" t="s">
        <v>8644</v>
      </c>
    </row>
    <row r="140" spans="1:6" x14ac:dyDescent="0.2">
      <c r="A140">
        <v>139</v>
      </c>
      <c r="B140" t="s">
        <v>5903</v>
      </c>
      <c r="C140" t="s">
        <v>5904</v>
      </c>
      <c r="D140" t="s">
        <v>5649</v>
      </c>
      <c r="E140" t="s">
        <v>4</v>
      </c>
      <c r="F140" t="s">
        <v>8645</v>
      </c>
    </row>
    <row r="141" spans="1:6" x14ac:dyDescent="0.2">
      <c r="A141">
        <v>140</v>
      </c>
      <c r="B141" t="s">
        <v>5905</v>
      </c>
      <c r="C141" t="s">
        <v>5906</v>
      </c>
      <c r="D141" t="s">
        <v>5647</v>
      </c>
      <c r="E141" t="s">
        <v>1151</v>
      </c>
      <c r="F141" t="s">
        <v>8646</v>
      </c>
    </row>
    <row r="142" spans="1:6" x14ac:dyDescent="0.2">
      <c r="A142">
        <v>141</v>
      </c>
      <c r="B142" t="s">
        <v>5907</v>
      </c>
      <c r="C142" t="s">
        <v>5908</v>
      </c>
      <c r="D142" t="s">
        <v>5647</v>
      </c>
      <c r="E142" t="s">
        <v>4591</v>
      </c>
      <c r="F142" t="s">
        <v>8647</v>
      </c>
    </row>
    <row r="143" spans="1:6" x14ac:dyDescent="0.2">
      <c r="A143">
        <v>142</v>
      </c>
      <c r="B143" t="s">
        <v>5909</v>
      </c>
      <c r="C143" t="s">
        <v>5910</v>
      </c>
      <c r="D143" t="s">
        <v>5657</v>
      </c>
      <c r="E143" t="s">
        <v>4</v>
      </c>
      <c r="F143" t="s">
        <v>8648</v>
      </c>
    </row>
    <row r="144" spans="1:6" x14ac:dyDescent="0.2">
      <c r="A144">
        <v>143</v>
      </c>
      <c r="B144" t="s">
        <v>5911</v>
      </c>
      <c r="C144" t="s">
        <v>5912</v>
      </c>
      <c r="D144" t="s">
        <v>5657</v>
      </c>
      <c r="E144" t="s">
        <v>2971</v>
      </c>
      <c r="F144" t="s">
        <v>8649</v>
      </c>
    </row>
    <row r="145" spans="1:6" x14ac:dyDescent="0.2">
      <c r="A145">
        <v>144</v>
      </c>
      <c r="B145" t="s">
        <v>5913</v>
      </c>
      <c r="C145" t="s">
        <v>5914</v>
      </c>
      <c r="D145" t="s">
        <v>5647</v>
      </c>
      <c r="E145" t="s">
        <v>4951</v>
      </c>
      <c r="F145" t="s">
        <v>8650</v>
      </c>
    </row>
    <row r="146" spans="1:6" x14ac:dyDescent="0.2">
      <c r="A146">
        <v>145</v>
      </c>
      <c r="B146" t="s">
        <v>5915</v>
      </c>
      <c r="C146" t="s">
        <v>5916</v>
      </c>
      <c r="D146" t="s">
        <v>5657</v>
      </c>
      <c r="E146" t="s">
        <v>3212</v>
      </c>
      <c r="F146" t="s">
        <v>8651</v>
      </c>
    </row>
    <row r="147" spans="1:6" x14ac:dyDescent="0.2">
      <c r="A147">
        <v>146</v>
      </c>
      <c r="B147" t="s">
        <v>5917</v>
      </c>
      <c r="C147" t="s">
        <v>5918</v>
      </c>
      <c r="D147" t="s">
        <v>5647</v>
      </c>
      <c r="E147" t="s">
        <v>2344</v>
      </c>
      <c r="F147" t="s">
        <v>8652</v>
      </c>
    </row>
    <row r="148" spans="1:6" x14ac:dyDescent="0.2">
      <c r="A148">
        <v>147</v>
      </c>
      <c r="B148" t="s">
        <v>5919</v>
      </c>
      <c r="C148" t="s">
        <v>5920</v>
      </c>
      <c r="D148" t="s">
        <v>5647</v>
      </c>
      <c r="E148" t="s">
        <v>4196</v>
      </c>
      <c r="F148" t="s">
        <v>8653</v>
      </c>
    </row>
    <row r="149" spans="1:6" x14ac:dyDescent="0.2">
      <c r="A149">
        <v>148</v>
      </c>
      <c r="B149" t="s">
        <v>5921</v>
      </c>
      <c r="C149" t="s">
        <v>5922</v>
      </c>
      <c r="D149" t="s">
        <v>5647</v>
      </c>
      <c r="E149" t="s">
        <v>4</v>
      </c>
      <c r="F149" t="s">
        <v>8654</v>
      </c>
    </row>
    <row r="150" spans="1:6" x14ac:dyDescent="0.2">
      <c r="A150">
        <v>149</v>
      </c>
      <c r="B150" t="s">
        <v>5923</v>
      </c>
      <c r="C150" t="s">
        <v>5924</v>
      </c>
      <c r="D150" t="s">
        <v>5657</v>
      </c>
      <c r="E150" t="s">
        <v>2344</v>
      </c>
      <c r="F150" t="s">
        <v>8655</v>
      </c>
    </row>
    <row r="151" spans="1:6" x14ac:dyDescent="0.2">
      <c r="A151">
        <v>150</v>
      </c>
      <c r="B151" t="s">
        <v>5925</v>
      </c>
      <c r="C151" t="s">
        <v>5926</v>
      </c>
      <c r="D151" t="s">
        <v>5647</v>
      </c>
      <c r="E151" t="s">
        <v>1714</v>
      </c>
      <c r="F151" t="s">
        <v>8656</v>
      </c>
    </row>
    <row r="152" spans="1:6" x14ac:dyDescent="0.2">
      <c r="A152">
        <v>151</v>
      </c>
      <c r="B152" t="s">
        <v>5927</v>
      </c>
      <c r="C152" t="s">
        <v>5928</v>
      </c>
      <c r="D152" t="s">
        <v>5647</v>
      </c>
      <c r="E152" t="s">
        <v>1714</v>
      </c>
      <c r="F152" t="s">
        <v>8657</v>
      </c>
    </row>
    <row r="153" spans="1:6" x14ac:dyDescent="0.2">
      <c r="A153">
        <v>152</v>
      </c>
      <c r="B153" t="s">
        <v>5929</v>
      </c>
      <c r="C153" t="s">
        <v>5930</v>
      </c>
      <c r="D153" t="s">
        <v>5647</v>
      </c>
      <c r="E153" t="s">
        <v>2084</v>
      </c>
      <c r="F153" t="s">
        <v>8658</v>
      </c>
    </row>
    <row r="154" spans="1:6" x14ac:dyDescent="0.2">
      <c r="A154">
        <v>153</v>
      </c>
      <c r="B154" t="s">
        <v>5931</v>
      </c>
      <c r="C154" t="s">
        <v>5932</v>
      </c>
      <c r="D154" t="s">
        <v>5647</v>
      </c>
      <c r="E154" t="s">
        <v>1714</v>
      </c>
      <c r="F154" t="s">
        <v>8659</v>
      </c>
    </row>
    <row r="155" spans="1:6" x14ac:dyDescent="0.2">
      <c r="A155">
        <v>154</v>
      </c>
      <c r="B155" t="s">
        <v>5931</v>
      </c>
      <c r="C155" t="s">
        <v>5933</v>
      </c>
      <c r="D155" t="s">
        <v>5649</v>
      </c>
      <c r="E155" t="s">
        <v>1714</v>
      </c>
      <c r="F155" t="s">
        <v>8660</v>
      </c>
    </row>
    <row r="156" spans="1:6" x14ac:dyDescent="0.2">
      <c r="A156">
        <v>155</v>
      </c>
      <c r="B156" t="s">
        <v>5934</v>
      </c>
      <c r="C156" t="s">
        <v>5935</v>
      </c>
      <c r="D156" t="s">
        <v>5647</v>
      </c>
      <c r="E156" t="s">
        <v>1714</v>
      </c>
      <c r="F156" t="s">
        <v>8661</v>
      </c>
    </row>
    <row r="157" spans="1:6" x14ac:dyDescent="0.2">
      <c r="A157">
        <v>156</v>
      </c>
      <c r="B157" t="s">
        <v>5936</v>
      </c>
      <c r="C157" t="s">
        <v>5937</v>
      </c>
      <c r="D157" t="s">
        <v>5647</v>
      </c>
      <c r="E157" t="s">
        <v>1151</v>
      </c>
      <c r="F157" t="s">
        <v>8662</v>
      </c>
    </row>
    <row r="158" spans="1:6" x14ac:dyDescent="0.2">
      <c r="A158">
        <v>157</v>
      </c>
      <c r="B158" t="s">
        <v>5938</v>
      </c>
      <c r="C158" t="s">
        <v>5939</v>
      </c>
      <c r="D158" t="s">
        <v>5647</v>
      </c>
      <c r="E158" t="s">
        <v>3629</v>
      </c>
      <c r="F158" t="s">
        <v>8663</v>
      </c>
    </row>
    <row r="159" spans="1:6" x14ac:dyDescent="0.2">
      <c r="A159">
        <v>158</v>
      </c>
      <c r="B159" t="s">
        <v>5940</v>
      </c>
      <c r="C159" t="s">
        <v>5941</v>
      </c>
      <c r="D159" t="s">
        <v>5647</v>
      </c>
      <c r="E159" t="s">
        <v>3629</v>
      </c>
      <c r="F159" t="s">
        <v>8664</v>
      </c>
    </row>
    <row r="160" spans="1:6" x14ac:dyDescent="0.2">
      <c r="A160">
        <v>159</v>
      </c>
      <c r="B160" t="s">
        <v>5942</v>
      </c>
      <c r="C160" t="s">
        <v>5943</v>
      </c>
      <c r="D160" t="s">
        <v>5647</v>
      </c>
      <c r="E160" t="s">
        <v>2084</v>
      </c>
      <c r="F160" t="s">
        <v>8665</v>
      </c>
    </row>
    <row r="161" spans="1:6" x14ac:dyDescent="0.2">
      <c r="A161">
        <v>160</v>
      </c>
      <c r="B161" t="s">
        <v>5944</v>
      </c>
      <c r="C161" t="s">
        <v>5945</v>
      </c>
      <c r="D161" t="s">
        <v>5657</v>
      </c>
      <c r="E161" t="s">
        <v>1151</v>
      </c>
      <c r="F161" t="s">
        <v>8666</v>
      </c>
    </row>
    <row r="162" spans="1:6" x14ac:dyDescent="0.2">
      <c r="A162">
        <v>161</v>
      </c>
      <c r="B162" t="s">
        <v>5946</v>
      </c>
      <c r="C162" t="s">
        <v>5947</v>
      </c>
      <c r="D162" t="s">
        <v>5647</v>
      </c>
      <c r="E162" t="s">
        <v>2681</v>
      </c>
      <c r="F162" t="s">
        <v>8667</v>
      </c>
    </row>
    <row r="163" spans="1:6" x14ac:dyDescent="0.2">
      <c r="A163">
        <v>162</v>
      </c>
      <c r="B163" t="s">
        <v>5948</v>
      </c>
      <c r="C163" t="s">
        <v>5949</v>
      </c>
      <c r="D163" t="s">
        <v>5647</v>
      </c>
      <c r="E163" t="s">
        <v>2084</v>
      </c>
      <c r="F163" t="s">
        <v>8668</v>
      </c>
    </row>
    <row r="164" spans="1:6" x14ac:dyDescent="0.2">
      <c r="A164">
        <v>163</v>
      </c>
      <c r="B164" t="s">
        <v>5950</v>
      </c>
      <c r="C164" t="s">
        <v>5951</v>
      </c>
      <c r="D164" t="s">
        <v>5657</v>
      </c>
      <c r="E164" t="s">
        <v>3212</v>
      </c>
      <c r="F164" t="s">
        <v>8669</v>
      </c>
    </row>
    <row r="165" spans="1:6" x14ac:dyDescent="0.2">
      <c r="A165">
        <v>164</v>
      </c>
      <c r="B165" t="s">
        <v>5952</v>
      </c>
      <c r="C165" t="s">
        <v>5953</v>
      </c>
      <c r="D165" t="s">
        <v>5647</v>
      </c>
      <c r="E165" t="s">
        <v>3629</v>
      </c>
      <c r="F165" t="s">
        <v>8670</v>
      </c>
    </row>
    <row r="166" spans="1:6" x14ac:dyDescent="0.2">
      <c r="A166">
        <v>165</v>
      </c>
      <c r="B166" t="s">
        <v>5954</v>
      </c>
      <c r="C166" t="s">
        <v>5955</v>
      </c>
      <c r="D166" t="s">
        <v>5647</v>
      </c>
      <c r="E166" t="s">
        <v>3212</v>
      </c>
      <c r="F166" t="s">
        <v>8671</v>
      </c>
    </row>
    <row r="167" spans="1:6" x14ac:dyDescent="0.2">
      <c r="A167">
        <v>166</v>
      </c>
      <c r="B167" t="s">
        <v>5954</v>
      </c>
      <c r="C167" t="s">
        <v>5956</v>
      </c>
      <c r="D167" t="s">
        <v>5649</v>
      </c>
      <c r="E167" t="s">
        <v>3212</v>
      </c>
      <c r="F167" t="s">
        <v>8672</v>
      </c>
    </row>
    <row r="168" spans="1:6" x14ac:dyDescent="0.2">
      <c r="A168">
        <v>167</v>
      </c>
      <c r="B168" t="s">
        <v>5957</v>
      </c>
      <c r="C168" t="s">
        <v>5958</v>
      </c>
      <c r="D168" t="s">
        <v>5647</v>
      </c>
      <c r="E168" t="s">
        <v>3212</v>
      </c>
      <c r="F168" t="s">
        <v>8673</v>
      </c>
    </row>
    <row r="169" spans="1:6" x14ac:dyDescent="0.2">
      <c r="A169">
        <v>168</v>
      </c>
      <c r="B169" t="s">
        <v>5959</v>
      </c>
      <c r="C169" t="s">
        <v>5960</v>
      </c>
      <c r="D169" t="s">
        <v>5649</v>
      </c>
      <c r="E169" t="s">
        <v>4196</v>
      </c>
      <c r="F169" t="s">
        <v>8674</v>
      </c>
    </row>
    <row r="170" spans="1:6" x14ac:dyDescent="0.2">
      <c r="A170">
        <v>169</v>
      </c>
      <c r="B170" t="s">
        <v>5959</v>
      </c>
      <c r="C170" t="s">
        <v>5961</v>
      </c>
      <c r="D170" t="s">
        <v>5647</v>
      </c>
      <c r="E170" t="s">
        <v>4</v>
      </c>
      <c r="F170" t="s">
        <v>8675</v>
      </c>
    </row>
    <row r="171" spans="1:6" x14ac:dyDescent="0.2">
      <c r="A171">
        <v>170</v>
      </c>
      <c r="B171" t="s">
        <v>5962</v>
      </c>
      <c r="C171" t="s">
        <v>5963</v>
      </c>
      <c r="D171" t="s">
        <v>5647</v>
      </c>
      <c r="E171" t="s">
        <v>1714</v>
      </c>
      <c r="F171" t="s">
        <v>8676</v>
      </c>
    </row>
    <row r="172" spans="1:6" x14ac:dyDescent="0.2">
      <c r="A172">
        <v>171</v>
      </c>
      <c r="B172" t="s">
        <v>5964</v>
      </c>
      <c r="C172" t="s">
        <v>5965</v>
      </c>
      <c r="D172" t="s">
        <v>5647</v>
      </c>
      <c r="E172" t="s">
        <v>1962</v>
      </c>
      <c r="F172" t="s">
        <v>8677</v>
      </c>
    </row>
    <row r="173" spans="1:6" x14ac:dyDescent="0.2">
      <c r="A173">
        <v>172</v>
      </c>
      <c r="B173" t="s">
        <v>5964</v>
      </c>
      <c r="C173" t="s">
        <v>5966</v>
      </c>
      <c r="D173" t="s">
        <v>5649</v>
      </c>
      <c r="E173" t="s">
        <v>1962</v>
      </c>
      <c r="F173" t="s">
        <v>8678</v>
      </c>
    </row>
    <row r="174" spans="1:6" x14ac:dyDescent="0.2">
      <c r="A174">
        <v>173</v>
      </c>
      <c r="B174" t="s">
        <v>5967</v>
      </c>
      <c r="C174" t="s">
        <v>5968</v>
      </c>
      <c r="D174" t="s">
        <v>5649</v>
      </c>
      <c r="E174" t="s">
        <v>1151</v>
      </c>
      <c r="F174" t="s">
        <v>8679</v>
      </c>
    </row>
    <row r="175" spans="1:6" x14ac:dyDescent="0.2">
      <c r="A175">
        <f t="shared" ref="A175" si="0">A174+1</f>
        <v>174</v>
      </c>
      <c r="B175" t="s">
        <v>10016</v>
      </c>
      <c r="C175" t="s">
        <v>5973</v>
      </c>
      <c r="D175" t="s">
        <v>5649</v>
      </c>
      <c r="E175" t="s">
        <v>1962</v>
      </c>
      <c r="F175" t="s">
        <v>8682</v>
      </c>
    </row>
    <row r="176" spans="1:6" x14ac:dyDescent="0.2">
      <c r="A176">
        <v>174</v>
      </c>
      <c r="B176" t="s">
        <v>5969</v>
      </c>
      <c r="C176" t="s">
        <v>5970</v>
      </c>
      <c r="D176" t="s">
        <v>5647</v>
      </c>
      <c r="E176" t="s">
        <v>3629</v>
      </c>
      <c r="F176" t="s">
        <v>8680</v>
      </c>
    </row>
    <row r="177" spans="1:6" x14ac:dyDescent="0.2">
      <c r="A177">
        <v>175</v>
      </c>
      <c r="B177" t="s">
        <v>5971</v>
      </c>
      <c r="C177" t="s">
        <v>5972</v>
      </c>
      <c r="D177" t="s">
        <v>5647</v>
      </c>
      <c r="E177" t="s">
        <v>1962</v>
      </c>
      <c r="F177" t="s">
        <v>8681</v>
      </c>
    </row>
    <row r="178" spans="1:6" x14ac:dyDescent="0.2">
      <c r="A178">
        <v>176</v>
      </c>
      <c r="B178" t="s">
        <v>5971</v>
      </c>
      <c r="C178" t="s">
        <v>5973</v>
      </c>
      <c r="D178" t="s">
        <v>5649</v>
      </c>
      <c r="E178" t="s">
        <v>1962</v>
      </c>
      <c r="F178" t="s">
        <v>8682</v>
      </c>
    </row>
    <row r="179" spans="1:6" x14ac:dyDescent="0.2">
      <c r="A179">
        <v>177</v>
      </c>
      <c r="B179" t="s">
        <v>5974</v>
      </c>
      <c r="C179" t="s">
        <v>5975</v>
      </c>
      <c r="D179" t="s">
        <v>5649</v>
      </c>
      <c r="E179" t="s">
        <v>4196</v>
      </c>
      <c r="F179" t="s">
        <v>8683</v>
      </c>
    </row>
    <row r="180" spans="1:6" x14ac:dyDescent="0.2">
      <c r="A180">
        <v>178</v>
      </c>
      <c r="B180" t="s">
        <v>5974</v>
      </c>
      <c r="C180" t="s">
        <v>5976</v>
      </c>
      <c r="D180" t="s">
        <v>5647</v>
      </c>
      <c r="E180" t="s">
        <v>4196</v>
      </c>
      <c r="F180" t="s">
        <v>8684</v>
      </c>
    </row>
    <row r="181" spans="1:6" x14ac:dyDescent="0.2">
      <c r="A181">
        <v>179</v>
      </c>
      <c r="B181" t="s">
        <v>5977</v>
      </c>
      <c r="C181" t="s">
        <v>5978</v>
      </c>
      <c r="D181" t="s">
        <v>5647</v>
      </c>
      <c r="E181" t="s">
        <v>1962</v>
      </c>
      <c r="F181" t="s">
        <v>8685</v>
      </c>
    </row>
    <row r="182" spans="1:6" x14ac:dyDescent="0.2">
      <c r="A182">
        <v>180</v>
      </c>
      <c r="B182" t="s">
        <v>5979</v>
      </c>
      <c r="C182" t="s">
        <v>5980</v>
      </c>
      <c r="D182" t="s">
        <v>5657</v>
      </c>
      <c r="E182" t="s">
        <v>1962</v>
      </c>
      <c r="F182" t="s">
        <v>8686</v>
      </c>
    </row>
    <row r="183" spans="1:6" x14ac:dyDescent="0.2">
      <c r="A183">
        <v>181</v>
      </c>
      <c r="B183" t="s">
        <v>5981</v>
      </c>
      <c r="C183" t="s">
        <v>5982</v>
      </c>
      <c r="D183" t="s">
        <v>5647</v>
      </c>
      <c r="E183" t="s">
        <v>1714</v>
      </c>
      <c r="F183" t="s">
        <v>8687</v>
      </c>
    </row>
    <row r="184" spans="1:6" x14ac:dyDescent="0.2">
      <c r="A184">
        <v>182</v>
      </c>
      <c r="B184" t="s">
        <v>5983</v>
      </c>
      <c r="C184" t="s">
        <v>5984</v>
      </c>
      <c r="D184" t="s">
        <v>5647</v>
      </c>
      <c r="E184" t="s">
        <v>2084</v>
      </c>
      <c r="F184" t="s">
        <v>8688</v>
      </c>
    </row>
    <row r="185" spans="1:6" x14ac:dyDescent="0.2">
      <c r="A185">
        <v>183</v>
      </c>
      <c r="B185" t="s">
        <v>5985</v>
      </c>
      <c r="C185" t="s">
        <v>5986</v>
      </c>
      <c r="D185" t="s">
        <v>5647</v>
      </c>
      <c r="E185" t="s">
        <v>1151</v>
      </c>
      <c r="F185" t="s">
        <v>8689</v>
      </c>
    </row>
    <row r="186" spans="1:6" x14ac:dyDescent="0.2">
      <c r="A186">
        <v>184</v>
      </c>
      <c r="B186" t="s">
        <v>5987</v>
      </c>
      <c r="C186" t="s">
        <v>5988</v>
      </c>
      <c r="D186" t="s">
        <v>5657</v>
      </c>
      <c r="E186" t="s">
        <v>1151</v>
      </c>
      <c r="F186" t="s">
        <v>8690</v>
      </c>
    </row>
    <row r="187" spans="1:6" x14ac:dyDescent="0.2">
      <c r="A187">
        <v>185</v>
      </c>
      <c r="B187" t="s">
        <v>5989</v>
      </c>
      <c r="C187" t="s">
        <v>5990</v>
      </c>
      <c r="D187" t="s">
        <v>5647</v>
      </c>
      <c r="E187" t="s">
        <v>3629</v>
      </c>
      <c r="F187" t="s">
        <v>8691</v>
      </c>
    </row>
    <row r="188" spans="1:6" x14ac:dyDescent="0.2">
      <c r="A188">
        <v>186</v>
      </c>
      <c r="B188" t="s">
        <v>5991</v>
      </c>
      <c r="C188" t="s">
        <v>5992</v>
      </c>
      <c r="D188" t="s">
        <v>5647</v>
      </c>
      <c r="E188" t="s">
        <v>3629</v>
      </c>
      <c r="F188" t="s">
        <v>8692</v>
      </c>
    </row>
    <row r="189" spans="1:6" x14ac:dyDescent="0.2">
      <c r="A189">
        <v>187</v>
      </c>
      <c r="B189" t="s">
        <v>5993</v>
      </c>
      <c r="C189" t="s">
        <v>5994</v>
      </c>
      <c r="D189" t="s">
        <v>5647</v>
      </c>
      <c r="E189" t="s">
        <v>1151</v>
      </c>
      <c r="F189" t="s">
        <v>8693</v>
      </c>
    </row>
    <row r="190" spans="1:6" x14ac:dyDescent="0.2">
      <c r="A190">
        <v>188</v>
      </c>
      <c r="B190" t="s">
        <v>5995</v>
      </c>
      <c r="C190" t="s">
        <v>5996</v>
      </c>
      <c r="D190" t="s">
        <v>5647</v>
      </c>
      <c r="E190" t="s">
        <v>1151</v>
      </c>
      <c r="F190" t="s">
        <v>8694</v>
      </c>
    </row>
    <row r="191" spans="1:6" x14ac:dyDescent="0.2">
      <c r="A191">
        <v>189</v>
      </c>
      <c r="B191" t="s">
        <v>5997</v>
      </c>
      <c r="C191" t="s">
        <v>5998</v>
      </c>
      <c r="D191" t="s">
        <v>5649</v>
      </c>
      <c r="E191" t="s">
        <v>621</v>
      </c>
      <c r="F191" t="s">
        <v>8695</v>
      </c>
    </row>
    <row r="192" spans="1:6" x14ac:dyDescent="0.2">
      <c r="A192">
        <v>190</v>
      </c>
      <c r="B192" t="s">
        <v>5999</v>
      </c>
      <c r="C192" t="s">
        <v>6000</v>
      </c>
      <c r="D192" t="s">
        <v>5647</v>
      </c>
      <c r="E192" t="s">
        <v>1714</v>
      </c>
      <c r="F192" t="s">
        <v>8696</v>
      </c>
    </row>
    <row r="193" spans="1:6" x14ac:dyDescent="0.2">
      <c r="A193">
        <v>191</v>
      </c>
      <c r="B193" t="s">
        <v>6001</v>
      </c>
      <c r="C193" t="s">
        <v>6002</v>
      </c>
      <c r="D193" t="s">
        <v>5649</v>
      </c>
      <c r="E193" t="s">
        <v>1714</v>
      </c>
      <c r="F193" t="s">
        <v>8697</v>
      </c>
    </row>
    <row r="194" spans="1:6" x14ac:dyDescent="0.2">
      <c r="A194">
        <v>192</v>
      </c>
      <c r="B194" t="s">
        <v>6003</v>
      </c>
      <c r="C194" t="s">
        <v>6004</v>
      </c>
      <c r="D194" t="s">
        <v>5647</v>
      </c>
      <c r="E194" t="s">
        <v>1714</v>
      </c>
      <c r="F194" t="s">
        <v>8698</v>
      </c>
    </row>
    <row r="195" spans="1:6" x14ac:dyDescent="0.2">
      <c r="A195">
        <v>193</v>
      </c>
      <c r="B195" t="s">
        <v>6005</v>
      </c>
      <c r="C195" t="s">
        <v>6006</v>
      </c>
      <c r="D195" t="s">
        <v>5647</v>
      </c>
      <c r="E195" t="s">
        <v>768</v>
      </c>
      <c r="F195" t="s">
        <v>8699</v>
      </c>
    </row>
    <row r="196" spans="1:6" x14ac:dyDescent="0.2">
      <c r="A196">
        <v>194</v>
      </c>
      <c r="B196" t="s">
        <v>6007</v>
      </c>
      <c r="C196" t="s">
        <v>6008</v>
      </c>
      <c r="D196" t="s">
        <v>5657</v>
      </c>
      <c r="E196" t="s">
        <v>3212</v>
      </c>
      <c r="F196" t="s">
        <v>8700</v>
      </c>
    </row>
    <row r="197" spans="1:6" x14ac:dyDescent="0.2">
      <c r="A197">
        <v>195</v>
      </c>
      <c r="B197" t="s">
        <v>6009</v>
      </c>
      <c r="C197" t="s">
        <v>6010</v>
      </c>
      <c r="D197" t="s">
        <v>5657</v>
      </c>
      <c r="E197" t="s">
        <v>3212</v>
      </c>
      <c r="F197" t="s">
        <v>8701</v>
      </c>
    </row>
    <row r="198" spans="1:6" x14ac:dyDescent="0.2">
      <c r="A198">
        <v>196</v>
      </c>
      <c r="B198" t="s">
        <v>6011</v>
      </c>
      <c r="C198" t="s">
        <v>6012</v>
      </c>
      <c r="D198" t="s">
        <v>5647</v>
      </c>
      <c r="E198" t="s">
        <v>3629</v>
      </c>
      <c r="F198" t="s">
        <v>8702</v>
      </c>
    </row>
    <row r="199" spans="1:6" x14ac:dyDescent="0.2">
      <c r="A199">
        <v>197</v>
      </c>
      <c r="B199" t="s">
        <v>6013</v>
      </c>
      <c r="C199" t="s">
        <v>6014</v>
      </c>
      <c r="D199" t="s">
        <v>5657</v>
      </c>
      <c r="E199" t="s">
        <v>1962</v>
      </c>
      <c r="F199" t="s">
        <v>8703</v>
      </c>
    </row>
    <row r="200" spans="1:6" x14ac:dyDescent="0.2">
      <c r="A200">
        <v>198</v>
      </c>
      <c r="B200" t="s">
        <v>6015</v>
      </c>
      <c r="C200" t="s">
        <v>6016</v>
      </c>
      <c r="D200" t="s">
        <v>5647</v>
      </c>
      <c r="E200" t="s">
        <v>4416</v>
      </c>
      <c r="F200" t="s">
        <v>8704</v>
      </c>
    </row>
    <row r="201" spans="1:6" x14ac:dyDescent="0.2">
      <c r="A201">
        <v>199</v>
      </c>
      <c r="B201" t="s">
        <v>6015</v>
      </c>
      <c r="C201" t="s">
        <v>6017</v>
      </c>
      <c r="D201" t="s">
        <v>5649</v>
      </c>
      <c r="E201" t="s">
        <v>4416</v>
      </c>
      <c r="F201" t="s">
        <v>8705</v>
      </c>
    </row>
    <row r="202" spans="1:6" x14ac:dyDescent="0.2">
      <c r="A202">
        <v>200</v>
      </c>
      <c r="B202" t="s">
        <v>6018</v>
      </c>
      <c r="C202" t="s">
        <v>6019</v>
      </c>
      <c r="D202" t="s">
        <v>5649</v>
      </c>
      <c r="E202" t="s">
        <v>1151</v>
      </c>
      <c r="F202" t="s">
        <v>8706</v>
      </c>
    </row>
    <row r="203" spans="1:6" x14ac:dyDescent="0.2">
      <c r="A203">
        <v>201</v>
      </c>
      <c r="B203" t="s">
        <v>6020</v>
      </c>
      <c r="C203" t="s">
        <v>6021</v>
      </c>
      <c r="D203" t="s">
        <v>5647</v>
      </c>
      <c r="E203" t="s">
        <v>4196</v>
      </c>
      <c r="F203" t="s">
        <v>8707</v>
      </c>
    </row>
    <row r="204" spans="1:6" x14ac:dyDescent="0.2">
      <c r="A204">
        <v>202</v>
      </c>
      <c r="B204" t="s">
        <v>6020</v>
      </c>
      <c r="C204" t="s">
        <v>6022</v>
      </c>
      <c r="D204" t="s">
        <v>5649</v>
      </c>
      <c r="E204" t="s">
        <v>4196</v>
      </c>
      <c r="F204" t="s">
        <v>8708</v>
      </c>
    </row>
    <row r="205" spans="1:6" x14ac:dyDescent="0.2">
      <c r="A205">
        <v>203</v>
      </c>
      <c r="B205" t="s">
        <v>6023</v>
      </c>
      <c r="C205" t="s">
        <v>6024</v>
      </c>
      <c r="D205" t="s">
        <v>5649</v>
      </c>
      <c r="E205" t="s">
        <v>1151</v>
      </c>
      <c r="F205" t="s">
        <v>8709</v>
      </c>
    </row>
    <row r="206" spans="1:6" x14ac:dyDescent="0.2">
      <c r="A206">
        <v>204</v>
      </c>
      <c r="B206" t="s">
        <v>6023</v>
      </c>
      <c r="C206" t="s">
        <v>6025</v>
      </c>
      <c r="D206" t="s">
        <v>5647</v>
      </c>
      <c r="E206" t="s">
        <v>1151</v>
      </c>
      <c r="F206" t="s">
        <v>8710</v>
      </c>
    </row>
    <row r="207" spans="1:6" x14ac:dyDescent="0.2">
      <c r="A207">
        <v>205</v>
      </c>
      <c r="B207" t="s">
        <v>6026</v>
      </c>
      <c r="C207" t="s">
        <v>6027</v>
      </c>
      <c r="D207" t="s">
        <v>5649</v>
      </c>
      <c r="E207" t="s">
        <v>1151</v>
      </c>
      <c r="F207" t="s">
        <v>8711</v>
      </c>
    </row>
    <row r="208" spans="1:6" x14ac:dyDescent="0.2">
      <c r="A208">
        <v>206</v>
      </c>
      <c r="B208" t="s">
        <v>6028</v>
      </c>
      <c r="C208" t="s">
        <v>6029</v>
      </c>
      <c r="D208" t="s">
        <v>5647</v>
      </c>
      <c r="E208" t="s">
        <v>1714</v>
      </c>
      <c r="F208" t="s">
        <v>8712</v>
      </c>
    </row>
    <row r="209" spans="1:6" x14ac:dyDescent="0.2">
      <c r="A209">
        <v>207</v>
      </c>
      <c r="B209" t="s">
        <v>6030</v>
      </c>
      <c r="C209" t="s">
        <v>6031</v>
      </c>
      <c r="D209" t="s">
        <v>5647</v>
      </c>
      <c r="E209" t="s">
        <v>4951</v>
      </c>
      <c r="F209" t="s">
        <v>8713</v>
      </c>
    </row>
    <row r="210" spans="1:6" x14ac:dyDescent="0.2">
      <c r="A210">
        <v>208</v>
      </c>
      <c r="B210" t="s">
        <v>6032</v>
      </c>
      <c r="C210" t="s">
        <v>6033</v>
      </c>
      <c r="D210" t="s">
        <v>5657</v>
      </c>
      <c r="E210" t="s">
        <v>4951</v>
      </c>
      <c r="F210" t="s">
        <v>8714</v>
      </c>
    </row>
    <row r="211" spans="1:6" x14ac:dyDescent="0.2">
      <c r="A211">
        <v>209</v>
      </c>
      <c r="B211" t="s">
        <v>6034</v>
      </c>
      <c r="C211" t="s">
        <v>6035</v>
      </c>
      <c r="D211" t="s">
        <v>5647</v>
      </c>
      <c r="E211" t="s">
        <v>4196</v>
      </c>
      <c r="F211" t="s">
        <v>8715</v>
      </c>
    </row>
    <row r="212" spans="1:6" x14ac:dyDescent="0.2">
      <c r="A212">
        <v>210</v>
      </c>
      <c r="B212" t="s">
        <v>6034</v>
      </c>
      <c r="C212" t="s">
        <v>6036</v>
      </c>
      <c r="D212" t="s">
        <v>5649</v>
      </c>
      <c r="E212" t="s">
        <v>3212</v>
      </c>
      <c r="F212" t="s">
        <v>8716</v>
      </c>
    </row>
    <row r="213" spans="1:6" x14ac:dyDescent="0.2">
      <c r="A213">
        <v>211</v>
      </c>
      <c r="B213" t="s">
        <v>6037</v>
      </c>
      <c r="C213" t="s">
        <v>6038</v>
      </c>
      <c r="D213" t="s">
        <v>5647</v>
      </c>
      <c r="E213" t="s">
        <v>1714</v>
      </c>
      <c r="F213" t="s">
        <v>8717</v>
      </c>
    </row>
    <row r="214" spans="1:6" x14ac:dyDescent="0.2">
      <c r="A214">
        <v>212</v>
      </c>
      <c r="B214" t="s">
        <v>6039</v>
      </c>
      <c r="C214" t="s">
        <v>6040</v>
      </c>
      <c r="D214" t="s">
        <v>5647</v>
      </c>
      <c r="E214" t="s">
        <v>4951</v>
      </c>
      <c r="F214" t="s">
        <v>8718</v>
      </c>
    </row>
    <row r="215" spans="1:6" x14ac:dyDescent="0.2">
      <c r="A215">
        <v>213</v>
      </c>
      <c r="B215" t="s">
        <v>6041</v>
      </c>
      <c r="C215" t="s">
        <v>6042</v>
      </c>
      <c r="D215" t="s">
        <v>5647</v>
      </c>
      <c r="E215" t="s">
        <v>2084</v>
      </c>
      <c r="F215" t="s">
        <v>8719</v>
      </c>
    </row>
    <row r="216" spans="1:6" x14ac:dyDescent="0.2">
      <c r="A216">
        <v>214</v>
      </c>
      <c r="B216" t="s">
        <v>6043</v>
      </c>
      <c r="C216" t="s">
        <v>6044</v>
      </c>
      <c r="D216" t="s">
        <v>5647</v>
      </c>
      <c r="E216" t="s">
        <v>1151</v>
      </c>
      <c r="F216" t="s">
        <v>8720</v>
      </c>
    </row>
    <row r="217" spans="1:6" x14ac:dyDescent="0.2">
      <c r="A217">
        <v>215</v>
      </c>
      <c r="B217" t="s">
        <v>6045</v>
      </c>
      <c r="C217" t="s">
        <v>6046</v>
      </c>
      <c r="D217" t="s">
        <v>5647</v>
      </c>
      <c r="E217" t="s">
        <v>1714</v>
      </c>
      <c r="F217" t="s">
        <v>8721</v>
      </c>
    </row>
    <row r="218" spans="1:6" x14ac:dyDescent="0.2">
      <c r="A218">
        <v>216</v>
      </c>
      <c r="B218" t="s">
        <v>6047</v>
      </c>
      <c r="C218" t="s">
        <v>6048</v>
      </c>
      <c r="D218" t="s">
        <v>5647</v>
      </c>
      <c r="E218" t="s">
        <v>768</v>
      </c>
      <c r="F218" t="s">
        <v>8722</v>
      </c>
    </row>
    <row r="219" spans="1:6" x14ac:dyDescent="0.2">
      <c r="A219">
        <v>217</v>
      </c>
      <c r="B219" t="s">
        <v>6049</v>
      </c>
      <c r="C219" t="s">
        <v>6050</v>
      </c>
      <c r="D219" t="s">
        <v>5647</v>
      </c>
      <c r="E219" t="s">
        <v>4951</v>
      </c>
      <c r="F219" t="s">
        <v>8723</v>
      </c>
    </row>
    <row r="220" spans="1:6" x14ac:dyDescent="0.2">
      <c r="A220">
        <v>218</v>
      </c>
      <c r="B220" t="s">
        <v>6051</v>
      </c>
      <c r="C220" t="s">
        <v>6052</v>
      </c>
      <c r="D220" t="s">
        <v>5657</v>
      </c>
      <c r="E220" t="s">
        <v>4529</v>
      </c>
      <c r="F220" t="s">
        <v>8724</v>
      </c>
    </row>
    <row r="221" spans="1:6" x14ac:dyDescent="0.2">
      <c r="A221">
        <v>219</v>
      </c>
      <c r="B221" t="s">
        <v>6053</v>
      </c>
      <c r="C221" t="s">
        <v>6054</v>
      </c>
      <c r="D221" t="s">
        <v>5647</v>
      </c>
      <c r="E221" t="s">
        <v>4416</v>
      </c>
      <c r="F221" t="s">
        <v>8725</v>
      </c>
    </row>
    <row r="222" spans="1:6" x14ac:dyDescent="0.2">
      <c r="A222">
        <v>220</v>
      </c>
      <c r="B222" t="s">
        <v>6053</v>
      </c>
      <c r="C222" t="s">
        <v>6055</v>
      </c>
      <c r="D222" t="s">
        <v>5649</v>
      </c>
      <c r="E222" t="s">
        <v>4416</v>
      </c>
      <c r="F222" t="s">
        <v>8726</v>
      </c>
    </row>
    <row r="223" spans="1:6" x14ac:dyDescent="0.2">
      <c r="A223">
        <v>221</v>
      </c>
      <c r="B223" t="s">
        <v>6053</v>
      </c>
      <c r="C223" t="s">
        <v>6056</v>
      </c>
      <c r="D223" t="s">
        <v>5649</v>
      </c>
      <c r="E223" t="s">
        <v>4416</v>
      </c>
      <c r="F223" t="s">
        <v>8727</v>
      </c>
    </row>
    <row r="224" spans="1:6" x14ac:dyDescent="0.2">
      <c r="A224">
        <v>222</v>
      </c>
      <c r="B224" t="s">
        <v>6057</v>
      </c>
      <c r="C224" t="s">
        <v>6058</v>
      </c>
      <c r="D224" t="s">
        <v>5647</v>
      </c>
      <c r="E224" t="s">
        <v>2084</v>
      </c>
      <c r="F224" t="s">
        <v>8728</v>
      </c>
    </row>
    <row r="225" spans="1:6" x14ac:dyDescent="0.2">
      <c r="A225">
        <v>223</v>
      </c>
      <c r="B225" t="s">
        <v>6059</v>
      </c>
      <c r="C225" t="s">
        <v>6060</v>
      </c>
      <c r="D225" t="s">
        <v>5647</v>
      </c>
      <c r="E225" t="s">
        <v>173</v>
      </c>
      <c r="F225" t="s">
        <v>8729</v>
      </c>
    </row>
    <row r="226" spans="1:6" x14ac:dyDescent="0.2">
      <c r="A226">
        <v>224</v>
      </c>
      <c r="B226" t="s">
        <v>6061</v>
      </c>
      <c r="C226" t="s">
        <v>6062</v>
      </c>
      <c r="D226" t="s">
        <v>5647</v>
      </c>
      <c r="E226" t="s">
        <v>423</v>
      </c>
      <c r="F226" t="s">
        <v>8730</v>
      </c>
    </row>
    <row r="227" spans="1:6" x14ac:dyDescent="0.2">
      <c r="A227">
        <v>225</v>
      </c>
      <c r="B227" t="s">
        <v>6063</v>
      </c>
      <c r="C227" t="s">
        <v>6064</v>
      </c>
      <c r="D227" t="s">
        <v>5647</v>
      </c>
      <c r="E227" t="s">
        <v>1714</v>
      </c>
      <c r="F227" t="s">
        <v>8731</v>
      </c>
    </row>
    <row r="228" spans="1:6" x14ac:dyDescent="0.2">
      <c r="A228">
        <v>226</v>
      </c>
      <c r="B228" t="s">
        <v>6065</v>
      </c>
      <c r="C228" t="s">
        <v>6066</v>
      </c>
      <c r="D228" t="s">
        <v>5647</v>
      </c>
      <c r="E228" t="s">
        <v>2084</v>
      </c>
      <c r="F228" t="s">
        <v>8732</v>
      </c>
    </row>
    <row r="229" spans="1:6" x14ac:dyDescent="0.2">
      <c r="A229">
        <v>227</v>
      </c>
      <c r="B229" t="s">
        <v>6067</v>
      </c>
      <c r="C229" t="s">
        <v>6068</v>
      </c>
      <c r="D229" t="s">
        <v>5647</v>
      </c>
      <c r="E229" t="s">
        <v>4</v>
      </c>
      <c r="F229" t="s">
        <v>8733</v>
      </c>
    </row>
    <row r="230" spans="1:6" x14ac:dyDescent="0.2">
      <c r="A230">
        <v>228</v>
      </c>
      <c r="B230" t="s">
        <v>6069</v>
      </c>
      <c r="C230" t="s">
        <v>6070</v>
      </c>
      <c r="D230" t="s">
        <v>5647</v>
      </c>
      <c r="E230" t="s">
        <v>2681</v>
      </c>
      <c r="F230" t="s">
        <v>8734</v>
      </c>
    </row>
    <row r="231" spans="1:6" x14ac:dyDescent="0.2">
      <c r="A231">
        <v>229</v>
      </c>
      <c r="B231" t="s">
        <v>6071</v>
      </c>
      <c r="C231" t="s">
        <v>6072</v>
      </c>
      <c r="D231" t="s">
        <v>5647</v>
      </c>
      <c r="E231" t="s">
        <v>4416</v>
      </c>
      <c r="F231" t="s">
        <v>8735</v>
      </c>
    </row>
    <row r="232" spans="1:6" x14ac:dyDescent="0.2">
      <c r="A232">
        <v>230</v>
      </c>
      <c r="B232" t="s">
        <v>6071</v>
      </c>
      <c r="C232" t="s">
        <v>6073</v>
      </c>
      <c r="D232" t="s">
        <v>5649</v>
      </c>
      <c r="E232" t="s">
        <v>4416</v>
      </c>
      <c r="F232" t="s">
        <v>8736</v>
      </c>
    </row>
    <row r="233" spans="1:6" x14ac:dyDescent="0.2">
      <c r="A233">
        <v>231</v>
      </c>
      <c r="B233" t="s">
        <v>6074</v>
      </c>
      <c r="C233" t="s">
        <v>6075</v>
      </c>
      <c r="D233" t="s">
        <v>5647</v>
      </c>
      <c r="E233" t="s">
        <v>1151</v>
      </c>
      <c r="F233" t="s">
        <v>8737</v>
      </c>
    </row>
    <row r="234" spans="1:6" x14ac:dyDescent="0.2">
      <c r="A234">
        <v>232</v>
      </c>
      <c r="B234" t="s">
        <v>6076</v>
      </c>
      <c r="C234" t="s">
        <v>6077</v>
      </c>
      <c r="D234" t="s">
        <v>5647</v>
      </c>
      <c r="E234" t="s">
        <v>1714</v>
      </c>
      <c r="F234" t="s">
        <v>8738</v>
      </c>
    </row>
    <row r="235" spans="1:6" x14ac:dyDescent="0.2">
      <c r="A235">
        <v>233</v>
      </c>
      <c r="B235" t="s">
        <v>6078</v>
      </c>
      <c r="C235" t="s">
        <v>6079</v>
      </c>
      <c r="D235" t="s">
        <v>5647</v>
      </c>
      <c r="E235" t="s">
        <v>2084</v>
      </c>
      <c r="F235" t="s">
        <v>8739</v>
      </c>
    </row>
    <row r="236" spans="1:6" x14ac:dyDescent="0.2">
      <c r="A236">
        <v>234</v>
      </c>
      <c r="B236" t="s">
        <v>6080</v>
      </c>
      <c r="C236" t="s">
        <v>6081</v>
      </c>
      <c r="D236" t="s">
        <v>5657</v>
      </c>
      <c r="E236" t="s">
        <v>1151</v>
      </c>
      <c r="F236" t="s">
        <v>8740</v>
      </c>
    </row>
    <row r="237" spans="1:6" x14ac:dyDescent="0.2">
      <c r="A237">
        <v>235</v>
      </c>
      <c r="B237" t="s">
        <v>6082</v>
      </c>
      <c r="C237" t="s">
        <v>6083</v>
      </c>
      <c r="D237" t="s">
        <v>5649</v>
      </c>
      <c r="E237" t="s">
        <v>4591</v>
      </c>
      <c r="F237" t="s">
        <v>8741</v>
      </c>
    </row>
    <row r="238" spans="1:6" x14ac:dyDescent="0.2">
      <c r="A238">
        <v>236</v>
      </c>
      <c r="B238" t="s">
        <v>6084</v>
      </c>
      <c r="C238" t="s">
        <v>6085</v>
      </c>
      <c r="D238" t="s">
        <v>5649</v>
      </c>
      <c r="E238" t="s">
        <v>3212</v>
      </c>
      <c r="F238" t="s">
        <v>8742</v>
      </c>
    </row>
    <row r="239" spans="1:6" x14ac:dyDescent="0.2">
      <c r="A239">
        <v>237</v>
      </c>
      <c r="B239" t="s">
        <v>6084</v>
      </c>
      <c r="C239" t="s">
        <v>6086</v>
      </c>
      <c r="D239" t="s">
        <v>5647</v>
      </c>
      <c r="E239" t="s">
        <v>4196</v>
      </c>
      <c r="F239" t="s">
        <v>8743</v>
      </c>
    </row>
    <row r="240" spans="1:6" x14ac:dyDescent="0.2">
      <c r="A240">
        <v>238</v>
      </c>
      <c r="B240" t="s">
        <v>6087</v>
      </c>
      <c r="C240" t="s">
        <v>6088</v>
      </c>
      <c r="D240" t="s">
        <v>5647</v>
      </c>
      <c r="E240" t="s">
        <v>2681</v>
      </c>
      <c r="F240" t="s">
        <v>8744</v>
      </c>
    </row>
    <row r="241" spans="1:6" x14ac:dyDescent="0.2">
      <c r="A241">
        <v>239</v>
      </c>
      <c r="B241" t="s">
        <v>6089</v>
      </c>
      <c r="C241" t="s">
        <v>6090</v>
      </c>
      <c r="D241" t="s">
        <v>5657</v>
      </c>
      <c r="E241" t="s">
        <v>4416</v>
      </c>
      <c r="F241" t="s">
        <v>8745</v>
      </c>
    </row>
    <row r="242" spans="1:6" x14ac:dyDescent="0.2">
      <c r="A242">
        <v>240</v>
      </c>
      <c r="B242" t="s">
        <v>6091</v>
      </c>
      <c r="C242" t="s">
        <v>6092</v>
      </c>
      <c r="D242" t="s">
        <v>5647</v>
      </c>
      <c r="E242" t="s">
        <v>4591</v>
      </c>
      <c r="F242" t="s">
        <v>8746</v>
      </c>
    </row>
    <row r="243" spans="1:6" x14ac:dyDescent="0.2">
      <c r="A243">
        <v>241</v>
      </c>
      <c r="B243" t="s">
        <v>6091</v>
      </c>
      <c r="C243" t="s">
        <v>6093</v>
      </c>
      <c r="D243" t="s">
        <v>5649</v>
      </c>
      <c r="E243" t="s">
        <v>4591</v>
      </c>
      <c r="F243" t="s">
        <v>8747</v>
      </c>
    </row>
    <row r="244" spans="1:6" x14ac:dyDescent="0.2">
      <c r="A244">
        <v>242</v>
      </c>
      <c r="B244" t="s">
        <v>6094</v>
      </c>
      <c r="C244" t="s">
        <v>6095</v>
      </c>
      <c r="D244" t="s">
        <v>5657</v>
      </c>
      <c r="E244" t="s">
        <v>2084</v>
      </c>
      <c r="F244" t="s">
        <v>8748</v>
      </c>
    </row>
    <row r="245" spans="1:6" x14ac:dyDescent="0.2">
      <c r="A245">
        <v>243</v>
      </c>
      <c r="B245" t="s">
        <v>6096</v>
      </c>
      <c r="C245" t="s">
        <v>6097</v>
      </c>
      <c r="D245" t="s">
        <v>5647</v>
      </c>
      <c r="E245" t="s">
        <v>4</v>
      </c>
      <c r="F245" t="s">
        <v>8749</v>
      </c>
    </row>
    <row r="246" spans="1:6" x14ac:dyDescent="0.2">
      <c r="A246">
        <v>244</v>
      </c>
      <c r="B246" t="s">
        <v>6098</v>
      </c>
      <c r="C246" t="s">
        <v>6099</v>
      </c>
      <c r="D246" t="s">
        <v>5657</v>
      </c>
      <c r="E246" t="s">
        <v>3629</v>
      </c>
      <c r="F246" t="s">
        <v>8750</v>
      </c>
    </row>
    <row r="247" spans="1:6" x14ac:dyDescent="0.2">
      <c r="A247">
        <v>245</v>
      </c>
      <c r="B247" t="s">
        <v>6100</v>
      </c>
      <c r="C247" t="s">
        <v>6101</v>
      </c>
      <c r="D247" t="s">
        <v>5647</v>
      </c>
      <c r="E247" t="s">
        <v>768</v>
      </c>
      <c r="F247" t="s">
        <v>8751</v>
      </c>
    </row>
    <row r="248" spans="1:6" x14ac:dyDescent="0.2">
      <c r="A248">
        <v>246</v>
      </c>
      <c r="B248" t="s">
        <v>6102</v>
      </c>
      <c r="C248" t="s">
        <v>6103</v>
      </c>
      <c r="D248" t="s">
        <v>5647</v>
      </c>
      <c r="E248" t="s">
        <v>1962</v>
      </c>
      <c r="F248" t="s">
        <v>8752</v>
      </c>
    </row>
    <row r="249" spans="1:6" x14ac:dyDescent="0.2">
      <c r="A249">
        <v>247</v>
      </c>
      <c r="B249" t="s">
        <v>6104</v>
      </c>
      <c r="C249" t="s">
        <v>6105</v>
      </c>
      <c r="D249" t="s">
        <v>5647</v>
      </c>
      <c r="E249" t="s">
        <v>3212</v>
      </c>
      <c r="F249" t="s">
        <v>8753</v>
      </c>
    </row>
    <row r="250" spans="1:6" x14ac:dyDescent="0.2">
      <c r="A250">
        <v>248</v>
      </c>
      <c r="B250" t="s">
        <v>6106</v>
      </c>
      <c r="C250" t="s">
        <v>6107</v>
      </c>
      <c r="D250" t="s">
        <v>5657</v>
      </c>
      <c r="E250" t="s">
        <v>3212</v>
      </c>
      <c r="F250" t="s">
        <v>8754</v>
      </c>
    </row>
    <row r="251" spans="1:6" x14ac:dyDescent="0.2">
      <c r="A251">
        <v>249</v>
      </c>
      <c r="B251" t="s">
        <v>6108</v>
      </c>
      <c r="C251" t="s">
        <v>6109</v>
      </c>
      <c r="D251" t="s">
        <v>5647</v>
      </c>
      <c r="E251" t="s">
        <v>1714</v>
      </c>
      <c r="F251" t="s">
        <v>8755</v>
      </c>
    </row>
    <row r="252" spans="1:6" x14ac:dyDescent="0.2">
      <c r="A252">
        <v>250</v>
      </c>
      <c r="B252" t="s">
        <v>6110</v>
      </c>
      <c r="C252" t="s">
        <v>6111</v>
      </c>
      <c r="D252" t="s">
        <v>5657</v>
      </c>
      <c r="E252" t="s">
        <v>2971</v>
      </c>
      <c r="F252" t="s">
        <v>8756</v>
      </c>
    </row>
    <row r="253" spans="1:6" x14ac:dyDescent="0.2">
      <c r="A253">
        <v>251</v>
      </c>
      <c r="B253" t="s">
        <v>6112</v>
      </c>
      <c r="C253" t="s">
        <v>6113</v>
      </c>
      <c r="D253" t="s">
        <v>5649</v>
      </c>
      <c r="E253" t="s">
        <v>4951</v>
      </c>
      <c r="F253" t="s">
        <v>8757</v>
      </c>
    </row>
    <row r="254" spans="1:6" x14ac:dyDescent="0.2">
      <c r="A254">
        <v>252</v>
      </c>
      <c r="B254" t="s">
        <v>6112</v>
      </c>
      <c r="C254" t="s">
        <v>6114</v>
      </c>
      <c r="D254" t="s">
        <v>5649</v>
      </c>
      <c r="E254" t="s">
        <v>4529</v>
      </c>
      <c r="F254" t="s">
        <v>8758</v>
      </c>
    </row>
    <row r="255" spans="1:6" x14ac:dyDescent="0.2">
      <c r="A255">
        <v>253</v>
      </c>
      <c r="B255" t="s">
        <v>6115</v>
      </c>
      <c r="C255" t="s">
        <v>6116</v>
      </c>
      <c r="D255" t="s">
        <v>5647</v>
      </c>
      <c r="E255" t="s">
        <v>2681</v>
      </c>
      <c r="F255" t="s">
        <v>8759</v>
      </c>
    </row>
    <row r="256" spans="1:6" x14ac:dyDescent="0.2">
      <c r="A256">
        <v>254</v>
      </c>
      <c r="B256" t="s">
        <v>6117</v>
      </c>
      <c r="C256" t="s">
        <v>6118</v>
      </c>
      <c r="D256" t="s">
        <v>5649</v>
      </c>
      <c r="E256" t="s">
        <v>1151</v>
      </c>
      <c r="F256" t="s">
        <v>8760</v>
      </c>
    </row>
    <row r="257" spans="1:6" x14ac:dyDescent="0.2">
      <c r="A257">
        <v>255</v>
      </c>
      <c r="B257" t="s">
        <v>6119</v>
      </c>
      <c r="C257" t="s">
        <v>6120</v>
      </c>
      <c r="D257" t="s">
        <v>5647</v>
      </c>
      <c r="E257" t="s">
        <v>1151</v>
      </c>
      <c r="F257" t="s">
        <v>8761</v>
      </c>
    </row>
    <row r="258" spans="1:6" x14ac:dyDescent="0.2">
      <c r="A258">
        <v>256</v>
      </c>
      <c r="B258" t="s">
        <v>6121</v>
      </c>
      <c r="C258" t="s">
        <v>6122</v>
      </c>
      <c r="D258" t="s">
        <v>5647</v>
      </c>
      <c r="E258" t="s">
        <v>3629</v>
      </c>
      <c r="F258" t="s">
        <v>8762</v>
      </c>
    </row>
    <row r="259" spans="1:6" x14ac:dyDescent="0.2">
      <c r="A259">
        <v>257</v>
      </c>
      <c r="B259" t="s">
        <v>6123</v>
      </c>
      <c r="C259" t="s">
        <v>6124</v>
      </c>
      <c r="D259" t="s">
        <v>5647</v>
      </c>
      <c r="E259" t="s">
        <v>1714</v>
      </c>
      <c r="F259" t="s">
        <v>8763</v>
      </c>
    </row>
    <row r="260" spans="1:6" x14ac:dyDescent="0.2">
      <c r="A260">
        <v>258</v>
      </c>
      <c r="B260" t="s">
        <v>6125</v>
      </c>
      <c r="C260" t="s">
        <v>6126</v>
      </c>
      <c r="D260" t="s">
        <v>5647</v>
      </c>
      <c r="E260" t="s">
        <v>3212</v>
      </c>
      <c r="F260" t="s">
        <v>8764</v>
      </c>
    </row>
    <row r="261" spans="1:6" x14ac:dyDescent="0.2">
      <c r="A261">
        <v>259</v>
      </c>
      <c r="B261" t="s">
        <v>6125</v>
      </c>
      <c r="C261" t="s">
        <v>6127</v>
      </c>
      <c r="D261" t="s">
        <v>5649</v>
      </c>
      <c r="E261" t="s">
        <v>3212</v>
      </c>
      <c r="F261" t="s">
        <v>8765</v>
      </c>
    </row>
    <row r="262" spans="1:6" x14ac:dyDescent="0.2">
      <c r="A262">
        <v>260</v>
      </c>
      <c r="B262" t="s">
        <v>6128</v>
      </c>
      <c r="C262" t="s">
        <v>6129</v>
      </c>
      <c r="D262" t="s">
        <v>5657</v>
      </c>
      <c r="E262" t="s">
        <v>1151</v>
      </c>
      <c r="F262" t="s">
        <v>8766</v>
      </c>
    </row>
    <row r="263" spans="1:6" x14ac:dyDescent="0.2">
      <c r="A263">
        <v>261</v>
      </c>
      <c r="B263" t="s">
        <v>6130</v>
      </c>
      <c r="C263" t="s">
        <v>6131</v>
      </c>
      <c r="D263" t="s">
        <v>5647</v>
      </c>
      <c r="E263" t="s">
        <v>768</v>
      </c>
      <c r="F263" t="s">
        <v>8767</v>
      </c>
    </row>
    <row r="264" spans="1:6" x14ac:dyDescent="0.2">
      <c r="A264">
        <v>262</v>
      </c>
      <c r="B264" t="s">
        <v>6132</v>
      </c>
      <c r="C264" t="s">
        <v>6133</v>
      </c>
      <c r="D264" t="s">
        <v>5649</v>
      </c>
      <c r="E264" t="s">
        <v>4529</v>
      </c>
      <c r="F264" t="s">
        <v>8768</v>
      </c>
    </row>
    <row r="265" spans="1:6" x14ac:dyDescent="0.2">
      <c r="A265">
        <v>263</v>
      </c>
      <c r="B265" t="s">
        <v>6134</v>
      </c>
      <c r="C265" t="s">
        <v>6135</v>
      </c>
      <c r="D265" t="s">
        <v>5649</v>
      </c>
      <c r="E265" t="s">
        <v>1714</v>
      </c>
      <c r="F265" t="s">
        <v>8769</v>
      </c>
    </row>
    <row r="266" spans="1:6" x14ac:dyDescent="0.2">
      <c r="A266">
        <v>264</v>
      </c>
      <c r="B266" t="s">
        <v>6136</v>
      </c>
      <c r="C266" t="s">
        <v>6137</v>
      </c>
      <c r="D266" t="s">
        <v>5647</v>
      </c>
      <c r="E266" t="s">
        <v>2681</v>
      </c>
      <c r="F266" t="s">
        <v>8770</v>
      </c>
    </row>
    <row r="267" spans="1:6" x14ac:dyDescent="0.2">
      <c r="A267">
        <v>265</v>
      </c>
      <c r="B267" t="s">
        <v>6138</v>
      </c>
      <c r="C267" t="s">
        <v>6139</v>
      </c>
      <c r="D267" t="s">
        <v>5657</v>
      </c>
      <c r="E267" t="s">
        <v>4529</v>
      </c>
      <c r="F267" t="s">
        <v>8771</v>
      </c>
    </row>
    <row r="268" spans="1:6" x14ac:dyDescent="0.2">
      <c r="A268">
        <v>266</v>
      </c>
      <c r="B268" t="s">
        <v>6140</v>
      </c>
      <c r="C268" t="s">
        <v>6141</v>
      </c>
      <c r="D268" t="s">
        <v>5647</v>
      </c>
      <c r="E268" t="s">
        <v>768</v>
      </c>
      <c r="F268" t="s">
        <v>8772</v>
      </c>
    </row>
    <row r="269" spans="1:6" x14ac:dyDescent="0.2">
      <c r="A269">
        <v>267</v>
      </c>
      <c r="B269" t="s">
        <v>6140</v>
      </c>
      <c r="C269" t="s">
        <v>6142</v>
      </c>
      <c r="D269" t="s">
        <v>5649</v>
      </c>
      <c r="E269" t="s">
        <v>768</v>
      </c>
      <c r="F269" t="s">
        <v>8773</v>
      </c>
    </row>
    <row r="270" spans="1:6" x14ac:dyDescent="0.2">
      <c r="A270">
        <v>268</v>
      </c>
      <c r="B270" t="s">
        <v>6143</v>
      </c>
      <c r="C270" t="s">
        <v>6144</v>
      </c>
      <c r="D270" t="s">
        <v>5647</v>
      </c>
      <c r="E270" t="s">
        <v>4416</v>
      </c>
      <c r="F270" t="s">
        <v>8774</v>
      </c>
    </row>
    <row r="271" spans="1:6" x14ac:dyDescent="0.2">
      <c r="A271">
        <v>269</v>
      </c>
      <c r="B271" t="s">
        <v>6145</v>
      </c>
      <c r="C271" t="s">
        <v>6146</v>
      </c>
      <c r="D271" t="s">
        <v>5647</v>
      </c>
      <c r="E271" t="s">
        <v>4</v>
      </c>
      <c r="F271" t="s">
        <v>8775</v>
      </c>
    </row>
    <row r="272" spans="1:6" x14ac:dyDescent="0.2">
      <c r="A272">
        <v>270</v>
      </c>
      <c r="B272" t="s">
        <v>6147</v>
      </c>
      <c r="C272" t="s">
        <v>6148</v>
      </c>
      <c r="D272" t="s">
        <v>5657</v>
      </c>
      <c r="E272" t="s">
        <v>4416</v>
      </c>
      <c r="F272" t="s">
        <v>8776</v>
      </c>
    </row>
    <row r="273" spans="1:6" x14ac:dyDescent="0.2">
      <c r="A273">
        <v>271</v>
      </c>
      <c r="B273" t="s">
        <v>6149</v>
      </c>
      <c r="C273" t="s">
        <v>6150</v>
      </c>
      <c r="D273" t="s">
        <v>5647</v>
      </c>
      <c r="E273" t="s">
        <v>4951</v>
      </c>
      <c r="F273" t="s">
        <v>8777</v>
      </c>
    </row>
    <row r="274" spans="1:6" x14ac:dyDescent="0.2">
      <c r="A274">
        <v>272</v>
      </c>
      <c r="B274" t="s">
        <v>6151</v>
      </c>
      <c r="C274" t="s">
        <v>6152</v>
      </c>
      <c r="D274" t="s">
        <v>5647</v>
      </c>
      <c r="E274" t="s">
        <v>1151</v>
      </c>
      <c r="F274" t="s">
        <v>8778</v>
      </c>
    </row>
    <row r="275" spans="1:6" x14ac:dyDescent="0.2">
      <c r="A275">
        <v>273</v>
      </c>
      <c r="B275" t="s">
        <v>6153</v>
      </c>
      <c r="C275" t="s">
        <v>6154</v>
      </c>
      <c r="D275" t="s">
        <v>5649</v>
      </c>
      <c r="E275" t="s">
        <v>1151</v>
      </c>
      <c r="F275" t="s">
        <v>8779</v>
      </c>
    </row>
    <row r="276" spans="1:6" x14ac:dyDescent="0.2">
      <c r="A276">
        <v>274</v>
      </c>
      <c r="B276" t="s">
        <v>6155</v>
      </c>
      <c r="C276" t="s">
        <v>6156</v>
      </c>
      <c r="D276" t="s">
        <v>5647</v>
      </c>
      <c r="E276" t="s">
        <v>3376</v>
      </c>
      <c r="F276" t="s">
        <v>8780</v>
      </c>
    </row>
    <row r="277" spans="1:6" x14ac:dyDescent="0.2">
      <c r="A277">
        <v>275</v>
      </c>
      <c r="B277" t="s">
        <v>6157</v>
      </c>
      <c r="C277" t="s">
        <v>6158</v>
      </c>
      <c r="D277" t="s">
        <v>5647</v>
      </c>
      <c r="E277" t="s">
        <v>3629</v>
      </c>
      <c r="F277" t="s">
        <v>8781</v>
      </c>
    </row>
    <row r="278" spans="1:6" x14ac:dyDescent="0.2">
      <c r="A278">
        <v>276</v>
      </c>
      <c r="B278" t="s">
        <v>6159</v>
      </c>
      <c r="C278" t="s">
        <v>6160</v>
      </c>
      <c r="D278" t="s">
        <v>5647</v>
      </c>
      <c r="E278" t="s">
        <v>423</v>
      </c>
      <c r="F278" t="s">
        <v>8782</v>
      </c>
    </row>
    <row r="279" spans="1:6" x14ac:dyDescent="0.2">
      <c r="A279">
        <v>277</v>
      </c>
      <c r="B279" t="s">
        <v>6161</v>
      </c>
      <c r="C279" t="s">
        <v>6162</v>
      </c>
      <c r="D279" t="s">
        <v>5657</v>
      </c>
      <c r="E279" t="s">
        <v>423</v>
      </c>
      <c r="F279" t="s">
        <v>8783</v>
      </c>
    </row>
    <row r="280" spans="1:6" x14ac:dyDescent="0.2">
      <c r="A280">
        <v>278</v>
      </c>
      <c r="B280" t="s">
        <v>6163</v>
      </c>
      <c r="C280" t="s">
        <v>6164</v>
      </c>
      <c r="D280" t="s">
        <v>5649</v>
      </c>
      <c r="E280" t="s">
        <v>4951</v>
      </c>
      <c r="F280" t="s">
        <v>8784</v>
      </c>
    </row>
    <row r="281" spans="1:6" x14ac:dyDescent="0.2">
      <c r="A281">
        <v>279</v>
      </c>
      <c r="B281" t="s">
        <v>6165</v>
      </c>
      <c r="C281" t="s">
        <v>6166</v>
      </c>
      <c r="D281" t="s">
        <v>5657</v>
      </c>
      <c r="E281" t="s">
        <v>2084</v>
      </c>
      <c r="F281" t="s">
        <v>8785</v>
      </c>
    </row>
    <row r="282" spans="1:6" x14ac:dyDescent="0.2">
      <c r="A282">
        <v>280</v>
      </c>
      <c r="B282" t="s">
        <v>6167</v>
      </c>
      <c r="C282" t="s">
        <v>6168</v>
      </c>
      <c r="D282" t="s">
        <v>5647</v>
      </c>
      <c r="E282" t="s">
        <v>4951</v>
      </c>
      <c r="F282" t="s">
        <v>8786</v>
      </c>
    </row>
    <row r="283" spans="1:6" x14ac:dyDescent="0.2">
      <c r="A283">
        <v>281</v>
      </c>
      <c r="B283" t="s">
        <v>6169</v>
      </c>
      <c r="C283" t="s">
        <v>6170</v>
      </c>
      <c r="D283" t="s">
        <v>5649</v>
      </c>
      <c r="E283" t="s">
        <v>768</v>
      </c>
      <c r="F283" t="s">
        <v>8787</v>
      </c>
    </row>
    <row r="284" spans="1:6" x14ac:dyDescent="0.2">
      <c r="A284">
        <v>282</v>
      </c>
      <c r="B284" t="s">
        <v>6171</v>
      </c>
      <c r="C284" t="s">
        <v>6172</v>
      </c>
      <c r="D284" t="s">
        <v>5647</v>
      </c>
      <c r="E284" t="s">
        <v>3629</v>
      </c>
      <c r="F284" t="s">
        <v>8788</v>
      </c>
    </row>
    <row r="285" spans="1:6" x14ac:dyDescent="0.2">
      <c r="A285">
        <v>283</v>
      </c>
      <c r="B285" t="s">
        <v>6173</v>
      </c>
      <c r="C285" t="s">
        <v>6174</v>
      </c>
      <c r="D285" t="s">
        <v>5647</v>
      </c>
      <c r="E285" t="s">
        <v>4788</v>
      </c>
      <c r="F285" t="s">
        <v>8789</v>
      </c>
    </row>
    <row r="286" spans="1:6" x14ac:dyDescent="0.2">
      <c r="A286">
        <v>284</v>
      </c>
      <c r="B286" t="s">
        <v>6175</v>
      </c>
      <c r="C286" t="s">
        <v>6176</v>
      </c>
      <c r="D286" t="s">
        <v>5647</v>
      </c>
      <c r="E286" t="s">
        <v>2084</v>
      </c>
      <c r="F286" t="s">
        <v>8790</v>
      </c>
    </row>
    <row r="287" spans="1:6" x14ac:dyDescent="0.2">
      <c r="A287">
        <v>285</v>
      </c>
      <c r="B287" t="s">
        <v>6177</v>
      </c>
      <c r="C287" t="s">
        <v>6178</v>
      </c>
      <c r="D287" t="s">
        <v>5649</v>
      </c>
      <c r="E287" t="s">
        <v>2084</v>
      </c>
      <c r="F287" t="s">
        <v>8791</v>
      </c>
    </row>
    <row r="288" spans="1:6" x14ac:dyDescent="0.2">
      <c r="A288">
        <v>286</v>
      </c>
      <c r="B288" t="s">
        <v>6179</v>
      </c>
      <c r="C288" t="s">
        <v>6180</v>
      </c>
      <c r="D288" t="s">
        <v>5647</v>
      </c>
      <c r="E288" t="s">
        <v>2681</v>
      </c>
      <c r="F288" t="s">
        <v>8792</v>
      </c>
    </row>
    <row r="289" spans="1:6" x14ac:dyDescent="0.2">
      <c r="A289">
        <v>287</v>
      </c>
      <c r="B289" t="s">
        <v>6181</v>
      </c>
      <c r="C289" t="s">
        <v>6182</v>
      </c>
      <c r="D289" t="s">
        <v>5647</v>
      </c>
      <c r="E289" t="s">
        <v>1714</v>
      </c>
      <c r="F289" t="s">
        <v>8793</v>
      </c>
    </row>
    <row r="290" spans="1:6" x14ac:dyDescent="0.2">
      <c r="A290">
        <v>288</v>
      </c>
      <c r="B290" t="s">
        <v>6183</v>
      </c>
      <c r="C290" t="s">
        <v>6184</v>
      </c>
      <c r="D290" t="s">
        <v>5649</v>
      </c>
      <c r="E290" t="s">
        <v>4416</v>
      </c>
      <c r="F290" t="s">
        <v>8794</v>
      </c>
    </row>
    <row r="291" spans="1:6" x14ac:dyDescent="0.2">
      <c r="A291">
        <v>289</v>
      </c>
      <c r="B291" t="s">
        <v>6185</v>
      </c>
      <c r="C291" t="s">
        <v>6186</v>
      </c>
      <c r="D291" t="s">
        <v>5647</v>
      </c>
      <c r="E291" t="s">
        <v>2084</v>
      </c>
      <c r="F291" t="s">
        <v>8795</v>
      </c>
    </row>
    <row r="292" spans="1:6" x14ac:dyDescent="0.2">
      <c r="A292">
        <v>290</v>
      </c>
      <c r="B292" t="s">
        <v>6187</v>
      </c>
      <c r="C292" t="s">
        <v>6188</v>
      </c>
      <c r="D292" t="s">
        <v>5649</v>
      </c>
      <c r="E292" t="s">
        <v>1151</v>
      </c>
      <c r="F292" t="s">
        <v>8796</v>
      </c>
    </row>
    <row r="293" spans="1:6" x14ac:dyDescent="0.2">
      <c r="A293">
        <v>291</v>
      </c>
      <c r="B293" t="s">
        <v>6189</v>
      </c>
      <c r="C293" t="s">
        <v>6190</v>
      </c>
      <c r="D293" t="s">
        <v>5649</v>
      </c>
      <c r="E293" t="s">
        <v>3629</v>
      </c>
      <c r="F293" t="s">
        <v>8797</v>
      </c>
    </row>
    <row r="294" spans="1:6" x14ac:dyDescent="0.2">
      <c r="A294">
        <v>292</v>
      </c>
      <c r="B294" t="s">
        <v>6191</v>
      </c>
      <c r="C294" t="s">
        <v>6192</v>
      </c>
      <c r="D294" t="s">
        <v>5647</v>
      </c>
      <c r="E294" t="s">
        <v>3629</v>
      </c>
      <c r="F294" t="s">
        <v>8798</v>
      </c>
    </row>
    <row r="295" spans="1:6" x14ac:dyDescent="0.2">
      <c r="A295">
        <v>293</v>
      </c>
      <c r="B295" t="s">
        <v>6193</v>
      </c>
      <c r="C295" t="s">
        <v>6194</v>
      </c>
      <c r="D295" t="s">
        <v>5647</v>
      </c>
      <c r="E295" t="s">
        <v>1714</v>
      </c>
      <c r="F295" t="s">
        <v>8799</v>
      </c>
    </row>
    <row r="296" spans="1:6" x14ac:dyDescent="0.2">
      <c r="A296">
        <v>294</v>
      </c>
      <c r="B296" t="s">
        <v>6195</v>
      </c>
      <c r="C296" t="s">
        <v>6196</v>
      </c>
      <c r="D296" t="s">
        <v>5647</v>
      </c>
      <c r="E296" t="s">
        <v>3212</v>
      </c>
      <c r="F296" t="s">
        <v>8800</v>
      </c>
    </row>
    <row r="297" spans="1:6" x14ac:dyDescent="0.2">
      <c r="A297">
        <v>295</v>
      </c>
      <c r="B297" t="s">
        <v>6197</v>
      </c>
      <c r="C297" t="s">
        <v>6198</v>
      </c>
      <c r="D297" t="s">
        <v>5647</v>
      </c>
      <c r="E297" t="s">
        <v>4788</v>
      </c>
      <c r="F297" t="s">
        <v>8801</v>
      </c>
    </row>
    <row r="298" spans="1:6" x14ac:dyDescent="0.2">
      <c r="A298">
        <v>296</v>
      </c>
      <c r="B298" t="s">
        <v>6199</v>
      </c>
      <c r="C298" t="s">
        <v>6200</v>
      </c>
      <c r="D298" t="s">
        <v>5647</v>
      </c>
      <c r="E298" t="s">
        <v>1962</v>
      </c>
      <c r="F298" t="s">
        <v>8802</v>
      </c>
    </row>
    <row r="299" spans="1:6" x14ac:dyDescent="0.2">
      <c r="A299">
        <v>297</v>
      </c>
      <c r="B299" t="s">
        <v>6199</v>
      </c>
      <c r="C299" t="s">
        <v>6201</v>
      </c>
      <c r="D299" t="s">
        <v>5649</v>
      </c>
      <c r="E299" t="s">
        <v>1962</v>
      </c>
      <c r="F299" t="s">
        <v>8803</v>
      </c>
    </row>
    <row r="300" spans="1:6" x14ac:dyDescent="0.2">
      <c r="A300">
        <v>298</v>
      </c>
      <c r="B300" t="s">
        <v>6202</v>
      </c>
      <c r="C300" t="s">
        <v>6203</v>
      </c>
      <c r="D300" t="s">
        <v>5647</v>
      </c>
      <c r="E300" t="s">
        <v>3376</v>
      </c>
      <c r="F300" t="s">
        <v>8804</v>
      </c>
    </row>
    <row r="301" spans="1:6" x14ac:dyDescent="0.2">
      <c r="A301">
        <v>299</v>
      </c>
      <c r="B301" t="s">
        <v>6202</v>
      </c>
      <c r="C301" t="s">
        <v>6204</v>
      </c>
      <c r="D301" t="s">
        <v>5649</v>
      </c>
      <c r="E301" t="s">
        <v>3376</v>
      </c>
      <c r="F301" t="s">
        <v>8805</v>
      </c>
    </row>
    <row r="302" spans="1:6" x14ac:dyDescent="0.2">
      <c r="A302">
        <v>300</v>
      </c>
      <c r="B302" t="s">
        <v>6205</v>
      </c>
      <c r="C302" t="s">
        <v>6206</v>
      </c>
      <c r="D302" t="s">
        <v>5647</v>
      </c>
      <c r="E302" t="s">
        <v>4416</v>
      </c>
      <c r="F302" t="s">
        <v>8806</v>
      </c>
    </row>
    <row r="303" spans="1:6" x14ac:dyDescent="0.2">
      <c r="A303">
        <v>301</v>
      </c>
      <c r="B303" t="s">
        <v>6205</v>
      </c>
      <c r="C303" t="s">
        <v>6207</v>
      </c>
      <c r="D303" t="s">
        <v>5649</v>
      </c>
      <c r="E303" t="s">
        <v>4416</v>
      </c>
      <c r="F303" t="s">
        <v>8807</v>
      </c>
    </row>
    <row r="304" spans="1:6" x14ac:dyDescent="0.2">
      <c r="A304">
        <v>302</v>
      </c>
      <c r="B304" t="s">
        <v>6208</v>
      </c>
      <c r="C304" t="s">
        <v>6209</v>
      </c>
      <c r="D304" t="s">
        <v>5649</v>
      </c>
      <c r="E304" t="s">
        <v>1151</v>
      </c>
      <c r="F304" t="s">
        <v>8808</v>
      </c>
    </row>
    <row r="305" spans="1:6" x14ac:dyDescent="0.2">
      <c r="A305">
        <v>303</v>
      </c>
      <c r="B305" t="s">
        <v>6210</v>
      </c>
      <c r="C305" t="s">
        <v>6211</v>
      </c>
      <c r="D305" t="s">
        <v>5647</v>
      </c>
      <c r="E305" t="s">
        <v>1962</v>
      </c>
      <c r="F305" t="s">
        <v>8809</v>
      </c>
    </row>
    <row r="306" spans="1:6" x14ac:dyDescent="0.2">
      <c r="A306">
        <v>304</v>
      </c>
      <c r="B306" t="s">
        <v>6212</v>
      </c>
      <c r="C306" t="s">
        <v>6213</v>
      </c>
      <c r="D306" t="s">
        <v>5647</v>
      </c>
      <c r="E306" t="s">
        <v>3212</v>
      </c>
      <c r="F306" t="s">
        <v>8810</v>
      </c>
    </row>
    <row r="307" spans="1:6" x14ac:dyDescent="0.2">
      <c r="A307">
        <v>305</v>
      </c>
      <c r="B307" t="s">
        <v>6214</v>
      </c>
      <c r="C307" t="s">
        <v>6215</v>
      </c>
      <c r="D307" t="s">
        <v>5657</v>
      </c>
      <c r="E307" t="s">
        <v>4416</v>
      </c>
      <c r="F307" t="s">
        <v>8811</v>
      </c>
    </row>
    <row r="308" spans="1:6" x14ac:dyDescent="0.2">
      <c r="A308">
        <v>306</v>
      </c>
      <c r="B308" t="s">
        <v>6216</v>
      </c>
      <c r="C308" t="s">
        <v>6217</v>
      </c>
      <c r="D308" t="s">
        <v>5657</v>
      </c>
      <c r="E308" t="s">
        <v>1714</v>
      </c>
      <c r="F308" t="s">
        <v>8812</v>
      </c>
    </row>
    <row r="309" spans="1:6" x14ac:dyDescent="0.2">
      <c r="A309">
        <v>307</v>
      </c>
      <c r="B309" t="s">
        <v>6218</v>
      </c>
      <c r="C309" t="s">
        <v>6219</v>
      </c>
      <c r="D309" t="s">
        <v>5647</v>
      </c>
      <c r="E309" t="s">
        <v>3629</v>
      </c>
      <c r="F309" t="s">
        <v>8813</v>
      </c>
    </row>
    <row r="310" spans="1:6" x14ac:dyDescent="0.2">
      <c r="A310">
        <v>308</v>
      </c>
      <c r="B310" t="s">
        <v>6220</v>
      </c>
      <c r="C310" t="s">
        <v>6221</v>
      </c>
      <c r="D310" t="s">
        <v>5647</v>
      </c>
      <c r="E310" t="s">
        <v>1151</v>
      </c>
      <c r="F310" t="s">
        <v>8814</v>
      </c>
    </row>
    <row r="311" spans="1:6" x14ac:dyDescent="0.2">
      <c r="A311">
        <v>309</v>
      </c>
      <c r="B311" t="s">
        <v>6222</v>
      </c>
      <c r="C311" t="s">
        <v>6223</v>
      </c>
      <c r="D311" t="s">
        <v>5649</v>
      </c>
      <c r="E311" t="s">
        <v>1962</v>
      </c>
      <c r="F311" t="s">
        <v>8815</v>
      </c>
    </row>
    <row r="312" spans="1:6" x14ac:dyDescent="0.2">
      <c r="A312">
        <v>310</v>
      </c>
      <c r="B312" t="s">
        <v>6224</v>
      </c>
      <c r="C312" t="s">
        <v>6225</v>
      </c>
      <c r="D312" t="s">
        <v>5647</v>
      </c>
      <c r="E312" t="s">
        <v>3629</v>
      </c>
      <c r="F312" t="s">
        <v>8816</v>
      </c>
    </row>
    <row r="313" spans="1:6" x14ac:dyDescent="0.2">
      <c r="A313">
        <v>311</v>
      </c>
      <c r="B313" t="s">
        <v>6226</v>
      </c>
      <c r="C313" t="s">
        <v>6227</v>
      </c>
      <c r="D313" t="s">
        <v>5647</v>
      </c>
      <c r="E313" t="s">
        <v>4196</v>
      </c>
      <c r="F313" t="s">
        <v>8817</v>
      </c>
    </row>
    <row r="314" spans="1:6" x14ac:dyDescent="0.2">
      <c r="A314">
        <v>312</v>
      </c>
      <c r="B314" t="s">
        <v>6228</v>
      </c>
      <c r="C314" t="s">
        <v>6229</v>
      </c>
      <c r="D314" t="s">
        <v>5647</v>
      </c>
      <c r="E314" t="s">
        <v>1151</v>
      </c>
      <c r="F314" t="s">
        <v>8818</v>
      </c>
    </row>
    <row r="315" spans="1:6" x14ac:dyDescent="0.2">
      <c r="A315">
        <v>313</v>
      </c>
      <c r="B315" t="s">
        <v>6230</v>
      </c>
      <c r="C315" t="s">
        <v>6231</v>
      </c>
      <c r="D315" t="s">
        <v>5647</v>
      </c>
      <c r="E315" t="s">
        <v>4951</v>
      </c>
      <c r="F315" t="s">
        <v>8819</v>
      </c>
    </row>
    <row r="316" spans="1:6" x14ac:dyDescent="0.2">
      <c r="A316">
        <v>314</v>
      </c>
      <c r="B316" t="s">
        <v>6232</v>
      </c>
      <c r="C316" t="s">
        <v>6233</v>
      </c>
      <c r="D316" t="s">
        <v>5647</v>
      </c>
      <c r="E316" t="s">
        <v>2084</v>
      </c>
      <c r="F316" t="s">
        <v>8820</v>
      </c>
    </row>
    <row r="317" spans="1:6" x14ac:dyDescent="0.2">
      <c r="A317">
        <v>315</v>
      </c>
      <c r="B317" t="s">
        <v>6234</v>
      </c>
      <c r="C317" t="s">
        <v>6235</v>
      </c>
      <c r="D317" t="s">
        <v>5647</v>
      </c>
      <c r="E317" t="s">
        <v>423</v>
      </c>
      <c r="F317" t="s">
        <v>8821</v>
      </c>
    </row>
    <row r="318" spans="1:6" x14ac:dyDescent="0.2">
      <c r="A318">
        <v>316</v>
      </c>
      <c r="B318" t="s">
        <v>6236</v>
      </c>
      <c r="C318" t="s">
        <v>6237</v>
      </c>
      <c r="D318" t="s">
        <v>5647</v>
      </c>
      <c r="E318" t="s">
        <v>1151</v>
      </c>
      <c r="F318" t="s">
        <v>8822</v>
      </c>
    </row>
    <row r="319" spans="1:6" x14ac:dyDescent="0.2">
      <c r="A319">
        <v>317</v>
      </c>
      <c r="B319" t="s">
        <v>6238</v>
      </c>
      <c r="C319" t="s">
        <v>6239</v>
      </c>
      <c r="D319" t="s">
        <v>5647</v>
      </c>
      <c r="E319" t="s">
        <v>768</v>
      </c>
      <c r="F319" t="s">
        <v>8823</v>
      </c>
    </row>
    <row r="320" spans="1:6" x14ac:dyDescent="0.2">
      <c r="A320">
        <v>318</v>
      </c>
      <c r="B320" t="s">
        <v>6240</v>
      </c>
      <c r="C320" t="s">
        <v>6241</v>
      </c>
      <c r="D320" t="s">
        <v>5647</v>
      </c>
      <c r="E320" t="s">
        <v>2084</v>
      </c>
      <c r="F320" t="s">
        <v>8824</v>
      </c>
    </row>
    <row r="321" spans="1:6" x14ac:dyDescent="0.2">
      <c r="A321">
        <v>319</v>
      </c>
      <c r="B321" t="s">
        <v>6242</v>
      </c>
      <c r="C321" t="s">
        <v>6243</v>
      </c>
      <c r="D321" t="s">
        <v>5647</v>
      </c>
      <c r="E321" t="s">
        <v>4591</v>
      </c>
      <c r="F321" t="s">
        <v>8825</v>
      </c>
    </row>
    <row r="322" spans="1:6" x14ac:dyDescent="0.2">
      <c r="A322">
        <v>320</v>
      </c>
      <c r="B322" t="s">
        <v>6244</v>
      </c>
      <c r="C322" t="s">
        <v>6245</v>
      </c>
      <c r="D322" t="s">
        <v>5647</v>
      </c>
      <c r="E322" t="s">
        <v>4416</v>
      </c>
      <c r="F322" t="s">
        <v>8826</v>
      </c>
    </row>
    <row r="323" spans="1:6" x14ac:dyDescent="0.2">
      <c r="A323">
        <v>321</v>
      </c>
      <c r="B323" t="s">
        <v>6246</v>
      </c>
      <c r="C323" t="s">
        <v>6247</v>
      </c>
      <c r="D323" t="s">
        <v>5647</v>
      </c>
      <c r="E323" t="s">
        <v>3629</v>
      </c>
      <c r="F323" t="s">
        <v>8827</v>
      </c>
    </row>
    <row r="324" spans="1:6" x14ac:dyDescent="0.2">
      <c r="A324">
        <v>322</v>
      </c>
      <c r="B324" t="s">
        <v>6248</v>
      </c>
      <c r="C324" t="s">
        <v>6249</v>
      </c>
      <c r="D324" t="s">
        <v>5647</v>
      </c>
      <c r="E324" t="s">
        <v>173</v>
      </c>
      <c r="F324" t="s">
        <v>8828</v>
      </c>
    </row>
    <row r="325" spans="1:6" x14ac:dyDescent="0.2">
      <c r="A325">
        <v>323</v>
      </c>
      <c r="B325" t="s">
        <v>6250</v>
      </c>
      <c r="C325" t="s">
        <v>6251</v>
      </c>
      <c r="D325" t="s">
        <v>5647</v>
      </c>
      <c r="E325" t="s">
        <v>2681</v>
      </c>
      <c r="F325" t="s">
        <v>8829</v>
      </c>
    </row>
    <row r="326" spans="1:6" x14ac:dyDescent="0.2">
      <c r="A326">
        <v>324</v>
      </c>
      <c r="B326" t="s">
        <v>6252</v>
      </c>
      <c r="C326" t="s">
        <v>6253</v>
      </c>
      <c r="D326" t="s">
        <v>5649</v>
      </c>
      <c r="E326" t="s">
        <v>1714</v>
      </c>
      <c r="F326" t="s">
        <v>8830</v>
      </c>
    </row>
    <row r="327" spans="1:6" x14ac:dyDescent="0.2">
      <c r="A327">
        <v>325</v>
      </c>
      <c r="B327" t="s">
        <v>6254</v>
      </c>
      <c r="C327" t="s">
        <v>6255</v>
      </c>
      <c r="D327" t="s">
        <v>5649</v>
      </c>
      <c r="E327" t="s">
        <v>4</v>
      </c>
      <c r="F327" t="s">
        <v>8831</v>
      </c>
    </row>
    <row r="328" spans="1:6" x14ac:dyDescent="0.2">
      <c r="A328">
        <v>326</v>
      </c>
      <c r="B328" t="s">
        <v>6256</v>
      </c>
      <c r="C328" t="s">
        <v>6257</v>
      </c>
      <c r="D328" t="s">
        <v>5649</v>
      </c>
      <c r="E328" t="s">
        <v>3212</v>
      </c>
      <c r="F328" t="s">
        <v>8832</v>
      </c>
    </row>
    <row r="329" spans="1:6" x14ac:dyDescent="0.2">
      <c r="A329">
        <v>327</v>
      </c>
      <c r="B329" t="s">
        <v>6256</v>
      </c>
      <c r="C329" t="s">
        <v>6258</v>
      </c>
      <c r="D329" t="s">
        <v>5657</v>
      </c>
      <c r="E329" t="s">
        <v>3212</v>
      </c>
      <c r="F329" t="s">
        <v>8833</v>
      </c>
    </row>
    <row r="330" spans="1:6" x14ac:dyDescent="0.2">
      <c r="A330">
        <v>328</v>
      </c>
      <c r="B330" t="s">
        <v>6259</v>
      </c>
      <c r="C330" t="s">
        <v>6260</v>
      </c>
      <c r="D330" t="s">
        <v>5647</v>
      </c>
      <c r="E330" t="s">
        <v>4591</v>
      </c>
      <c r="F330" t="s">
        <v>8834</v>
      </c>
    </row>
    <row r="331" spans="1:6" x14ac:dyDescent="0.2">
      <c r="A331">
        <v>329</v>
      </c>
      <c r="B331" t="s">
        <v>6261</v>
      </c>
      <c r="C331" t="s">
        <v>6262</v>
      </c>
      <c r="D331" t="s">
        <v>5647</v>
      </c>
      <c r="E331" t="s">
        <v>1151</v>
      </c>
      <c r="F331" t="s">
        <v>8835</v>
      </c>
    </row>
    <row r="332" spans="1:6" x14ac:dyDescent="0.2">
      <c r="A332">
        <v>330</v>
      </c>
      <c r="B332" t="s">
        <v>6263</v>
      </c>
      <c r="C332" t="s">
        <v>6264</v>
      </c>
      <c r="D332" t="s">
        <v>5647</v>
      </c>
      <c r="E332" t="s">
        <v>4196</v>
      </c>
      <c r="F332" t="s">
        <v>8836</v>
      </c>
    </row>
    <row r="333" spans="1:6" x14ac:dyDescent="0.2">
      <c r="A333">
        <v>331</v>
      </c>
      <c r="B333" t="s">
        <v>6263</v>
      </c>
      <c r="C333" t="s">
        <v>6265</v>
      </c>
      <c r="D333" t="s">
        <v>5649</v>
      </c>
      <c r="E333" t="s">
        <v>1962</v>
      </c>
      <c r="F333" t="s">
        <v>8837</v>
      </c>
    </row>
    <row r="334" spans="1:6" x14ac:dyDescent="0.2">
      <c r="A334">
        <v>332</v>
      </c>
      <c r="B334" t="s">
        <v>6266</v>
      </c>
      <c r="C334" t="s">
        <v>6267</v>
      </c>
      <c r="D334" t="s">
        <v>5649</v>
      </c>
      <c r="E334" t="s">
        <v>1962</v>
      </c>
      <c r="F334" t="s">
        <v>8838</v>
      </c>
    </row>
    <row r="335" spans="1:6" x14ac:dyDescent="0.2">
      <c r="A335">
        <v>333</v>
      </c>
      <c r="B335" t="s">
        <v>6268</v>
      </c>
      <c r="C335" t="s">
        <v>6269</v>
      </c>
      <c r="D335" t="s">
        <v>5647</v>
      </c>
      <c r="E335" t="s">
        <v>768</v>
      </c>
      <c r="F335" t="s">
        <v>8839</v>
      </c>
    </row>
    <row r="336" spans="1:6" x14ac:dyDescent="0.2">
      <c r="A336">
        <v>334</v>
      </c>
      <c r="B336" t="s">
        <v>6270</v>
      </c>
      <c r="C336" t="s">
        <v>6271</v>
      </c>
      <c r="D336" t="s">
        <v>5647</v>
      </c>
      <c r="E336" t="s">
        <v>173</v>
      </c>
      <c r="F336" t="s">
        <v>8840</v>
      </c>
    </row>
    <row r="337" spans="1:6" x14ac:dyDescent="0.2">
      <c r="A337">
        <v>335</v>
      </c>
      <c r="B337" t="s">
        <v>6272</v>
      </c>
      <c r="C337" t="s">
        <v>6273</v>
      </c>
      <c r="D337" t="s">
        <v>5647</v>
      </c>
      <c r="E337" t="s">
        <v>4416</v>
      </c>
      <c r="F337" t="s">
        <v>8841</v>
      </c>
    </row>
    <row r="338" spans="1:6" x14ac:dyDescent="0.2">
      <c r="A338">
        <v>336</v>
      </c>
      <c r="B338" t="s">
        <v>6274</v>
      </c>
      <c r="C338" t="s">
        <v>6275</v>
      </c>
      <c r="D338" t="s">
        <v>5647</v>
      </c>
      <c r="E338" t="s">
        <v>4591</v>
      </c>
      <c r="F338" t="s">
        <v>8842</v>
      </c>
    </row>
    <row r="339" spans="1:6" x14ac:dyDescent="0.2">
      <c r="A339">
        <v>337</v>
      </c>
      <c r="B339" t="s">
        <v>6274</v>
      </c>
      <c r="C339" t="s">
        <v>6276</v>
      </c>
      <c r="D339" t="s">
        <v>5649</v>
      </c>
      <c r="E339" t="s">
        <v>4591</v>
      </c>
      <c r="F339" t="s">
        <v>8843</v>
      </c>
    </row>
    <row r="340" spans="1:6" x14ac:dyDescent="0.2">
      <c r="A340">
        <v>338</v>
      </c>
      <c r="B340" t="s">
        <v>6277</v>
      </c>
      <c r="C340" t="s">
        <v>6278</v>
      </c>
      <c r="D340" t="s">
        <v>5647</v>
      </c>
      <c r="E340" t="s">
        <v>1714</v>
      </c>
      <c r="F340" t="s">
        <v>8844</v>
      </c>
    </row>
    <row r="341" spans="1:6" x14ac:dyDescent="0.2">
      <c r="A341">
        <v>339</v>
      </c>
      <c r="B341" t="s">
        <v>6279</v>
      </c>
      <c r="C341" t="s">
        <v>6280</v>
      </c>
      <c r="D341" t="s">
        <v>5647</v>
      </c>
      <c r="E341" t="s">
        <v>1714</v>
      </c>
      <c r="F341" t="s">
        <v>8845</v>
      </c>
    </row>
    <row r="342" spans="1:6" x14ac:dyDescent="0.2">
      <c r="A342">
        <v>340</v>
      </c>
      <c r="B342" t="s">
        <v>6281</v>
      </c>
      <c r="C342" t="s">
        <v>6282</v>
      </c>
      <c r="D342" t="s">
        <v>5647</v>
      </c>
      <c r="E342" t="s">
        <v>4951</v>
      </c>
      <c r="F342" t="s">
        <v>8846</v>
      </c>
    </row>
    <row r="343" spans="1:6" x14ac:dyDescent="0.2">
      <c r="A343">
        <v>341</v>
      </c>
      <c r="B343" t="s">
        <v>6283</v>
      </c>
      <c r="C343" t="s">
        <v>6284</v>
      </c>
      <c r="D343" t="s">
        <v>5647</v>
      </c>
      <c r="E343" t="s">
        <v>1714</v>
      </c>
      <c r="F343" t="s">
        <v>8847</v>
      </c>
    </row>
    <row r="344" spans="1:6" x14ac:dyDescent="0.2">
      <c r="A344">
        <v>342</v>
      </c>
      <c r="B344" t="s">
        <v>6285</v>
      </c>
      <c r="C344" t="s">
        <v>6286</v>
      </c>
      <c r="D344" t="s">
        <v>5649</v>
      </c>
      <c r="E344" t="s">
        <v>173</v>
      </c>
      <c r="F344" t="s">
        <v>8848</v>
      </c>
    </row>
    <row r="345" spans="1:6" x14ac:dyDescent="0.2">
      <c r="A345">
        <v>343</v>
      </c>
      <c r="B345" t="s">
        <v>6287</v>
      </c>
      <c r="C345" t="s">
        <v>6288</v>
      </c>
      <c r="D345" t="s">
        <v>5647</v>
      </c>
      <c r="E345" t="s">
        <v>1962</v>
      </c>
      <c r="F345" t="s">
        <v>8849</v>
      </c>
    </row>
    <row r="346" spans="1:6" x14ac:dyDescent="0.2">
      <c r="A346">
        <v>344</v>
      </c>
      <c r="B346" t="s">
        <v>6289</v>
      </c>
      <c r="C346" t="s">
        <v>6290</v>
      </c>
      <c r="D346" t="s">
        <v>5647</v>
      </c>
      <c r="E346" t="s">
        <v>1151</v>
      </c>
      <c r="F346" t="s">
        <v>8850</v>
      </c>
    </row>
    <row r="347" spans="1:6" x14ac:dyDescent="0.2">
      <c r="A347">
        <v>345</v>
      </c>
      <c r="B347" t="s">
        <v>6291</v>
      </c>
      <c r="C347" t="s">
        <v>6292</v>
      </c>
      <c r="D347" t="s">
        <v>5647</v>
      </c>
      <c r="E347" t="s">
        <v>4416</v>
      </c>
      <c r="F347" t="s">
        <v>8851</v>
      </c>
    </row>
    <row r="348" spans="1:6" x14ac:dyDescent="0.2">
      <c r="A348">
        <v>346</v>
      </c>
      <c r="B348" t="s">
        <v>6293</v>
      </c>
      <c r="C348" t="s">
        <v>6294</v>
      </c>
      <c r="D348" t="s">
        <v>5647</v>
      </c>
      <c r="E348" t="s">
        <v>1151</v>
      </c>
      <c r="F348" t="s">
        <v>8852</v>
      </c>
    </row>
    <row r="349" spans="1:6" x14ac:dyDescent="0.2">
      <c r="A349">
        <v>347</v>
      </c>
      <c r="B349" t="s">
        <v>6295</v>
      </c>
      <c r="C349" t="s">
        <v>6296</v>
      </c>
      <c r="D349" t="s">
        <v>5647</v>
      </c>
      <c r="E349" t="s">
        <v>2084</v>
      </c>
      <c r="F349" t="s">
        <v>8853</v>
      </c>
    </row>
    <row r="350" spans="1:6" x14ac:dyDescent="0.2">
      <c r="A350">
        <v>348</v>
      </c>
      <c r="B350" t="s">
        <v>6297</v>
      </c>
      <c r="C350" t="s">
        <v>6298</v>
      </c>
      <c r="D350" t="s">
        <v>5649</v>
      </c>
      <c r="E350" t="s">
        <v>3212</v>
      </c>
      <c r="F350" t="s">
        <v>8854</v>
      </c>
    </row>
    <row r="351" spans="1:6" x14ac:dyDescent="0.2">
      <c r="A351">
        <v>349</v>
      </c>
      <c r="B351" t="s">
        <v>6299</v>
      </c>
      <c r="C351" t="s">
        <v>6300</v>
      </c>
      <c r="D351" t="s">
        <v>5647</v>
      </c>
      <c r="E351" t="s">
        <v>2681</v>
      </c>
      <c r="F351" t="s">
        <v>8855</v>
      </c>
    </row>
    <row r="352" spans="1:6" x14ac:dyDescent="0.2">
      <c r="A352">
        <v>350</v>
      </c>
      <c r="B352" t="s">
        <v>6301</v>
      </c>
      <c r="C352" t="s">
        <v>6302</v>
      </c>
      <c r="D352" t="s">
        <v>5647</v>
      </c>
      <c r="E352" t="s">
        <v>2971</v>
      </c>
      <c r="F352" t="s">
        <v>8856</v>
      </c>
    </row>
    <row r="353" spans="1:6" x14ac:dyDescent="0.2">
      <c r="A353">
        <v>351</v>
      </c>
      <c r="B353" t="s">
        <v>6303</v>
      </c>
      <c r="C353" t="s">
        <v>6304</v>
      </c>
      <c r="D353" t="s">
        <v>5647</v>
      </c>
      <c r="E353" t="s">
        <v>1151</v>
      </c>
      <c r="F353" t="s">
        <v>8857</v>
      </c>
    </row>
    <row r="354" spans="1:6" x14ac:dyDescent="0.2">
      <c r="A354">
        <v>352</v>
      </c>
      <c r="B354" t="s">
        <v>6305</v>
      </c>
      <c r="C354" t="s">
        <v>6306</v>
      </c>
      <c r="D354" t="s">
        <v>5647</v>
      </c>
      <c r="E354" t="s">
        <v>4951</v>
      </c>
      <c r="F354" t="s">
        <v>8858</v>
      </c>
    </row>
    <row r="355" spans="1:6" x14ac:dyDescent="0.2">
      <c r="A355">
        <v>353</v>
      </c>
      <c r="B355" t="s">
        <v>6307</v>
      </c>
      <c r="C355" t="s">
        <v>6308</v>
      </c>
      <c r="D355" t="s">
        <v>5647</v>
      </c>
      <c r="E355" t="s">
        <v>768</v>
      </c>
      <c r="F355" t="s">
        <v>8859</v>
      </c>
    </row>
    <row r="356" spans="1:6" x14ac:dyDescent="0.2">
      <c r="A356">
        <v>354</v>
      </c>
      <c r="B356" t="s">
        <v>6309</v>
      </c>
      <c r="C356" t="s">
        <v>6310</v>
      </c>
      <c r="D356" t="s">
        <v>5647</v>
      </c>
      <c r="E356" t="s">
        <v>173</v>
      </c>
      <c r="F356" t="s">
        <v>8860</v>
      </c>
    </row>
    <row r="357" spans="1:6" x14ac:dyDescent="0.2">
      <c r="A357">
        <v>355</v>
      </c>
      <c r="B357" t="s">
        <v>6311</v>
      </c>
      <c r="C357" t="s">
        <v>6312</v>
      </c>
      <c r="D357" t="s">
        <v>5657</v>
      </c>
      <c r="E357" t="s">
        <v>4196</v>
      </c>
      <c r="F357" t="s">
        <v>8861</v>
      </c>
    </row>
    <row r="358" spans="1:6" x14ac:dyDescent="0.2">
      <c r="A358">
        <v>356</v>
      </c>
      <c r="B358" t="s">
        <v>6313</v>
      </c>
      <c r="C358" t="s">
        <v>6314</v>
      </c>
      <c r="D358" t="s">
        <v>5649</v>
      </c>
      <c r="E358" t="s">
        <v>2084</v>
      </c>
      <c r="F358" t="s">
        <v>8862</v>
      </c>
    </row>
    <row r="359" spans="1:6" x14ac:dyDescent="0.2">
      <c r="A359">
        <v>357</v>
      </c>
      <c r="B359" t="s">
        <v>6315</v>
      </c>
      <c r="C359" t="s">
        <v>6316</v>
      </c>
      <c r="D359" t="s">
        <v>5657</v>
      </c>
      <c r="E359" t="s">
        <v>768</v>
      </c>
      <c r="F359" t="s">
        <v>8863</v>
      </c>
    </row>
    <row r="360" spans="1:6" x14ac:dyDescent="0.2">
      <c r="A360">
        <v>358</v>
      </c>
      <c r="B360" t="s">
        <v>6317</v>
      </c>
      <c r="C360" t="s">
        <v>6318</v>
      </c>
      <c r="D360" t="s">
        <v>5647</v>
      </c>
      <c r="E360" t="s">
        <v>2084</v>
      </c>
      <c r="F360" t="s">
        <v>8864</v>
      </c>
    </row>
    <row r="361" spans="1:6" x14ac:dyDescent="0.2">
      <c r="A361">
        <v>359</v>
      </c>
      <c r="B361" t="s">
        <v>6319</v>
      </c>
      <c r="C361" t="s">
        <v>6320</v>
      </c>
      <c r="D361" t="s">
        <v>5657</v>
      </c>
      <c r="E361" t="s">
        <v>4416</v>
      </c>
      <c r="F361" t="s">
        <v>8865</v>
      </c>
    </row>
    <row r="362" spans="1:6" x14ac:dyDescent="0.2">
      <c r="A362">
        <v>360</v>
      </c>
      <c r="B362" t="s">
        <v>6321</v>
      </c>
      <c r="C362" t="s">
        <v>6322</v>
      </c>
      <c r="D362" t="s">
        <v>5647</v>
      </c>
      <c r="E362" t="s">
        <v>1962</v>
      </c>
      <c r="F362" t="s">
        <v>8866</v>
      </c>
    </row>
    <row r="363" spans="1:6" x14ac:dyDescent="0.2">
      <c r="A363">
        <v>361</v>
      </c>
      <c r="B363" t="s">
        <v>6323</v>
      </c>
      <c r="C363" t="s">
        <v>6324</v>
      </c>
      <c r="D363" t="s">
        <v>5647</v>
      </c>
      <c r="E363" t="s">
        <v>4788</v>
      </c>
      <c r="F363" t="s">
        <v>8867</v>
      </c>
    </row>
    <row r="364" spans="1:6" x14ac:dyDescent="0.2">
      <c r="A364">
        <v>362</v>
      </c>
      <c r="B364" t="s">
        <v>6325</v>
      </c>
      <c r="C364" t="s">
        <v>6326</v>
      </c>
      <c r="D364" t="s">
        <v>5649</v>
      </c>
      <c r="E364" t="s">
        <v>1714</v>
      </c>
      <c r="F364" t="s">
        <v>8868</v>
      </c>
    </row>
    <row r="365" spans="1:6" x14ac:dyDescent="0.2">
      <c r="A365">
        <v>363</v>
      </c>
      <c r="B365" t="s">
        <v>6327</v>
      </c>
      <c r="C365" t="s">
        <v>6328</v>
      </c>
      <c r="D365" t="s">
        <v>5647</v>
      </c>
      <c r="E365" t="s">
        <v>4951</v>
      </c>
      <c r="F365" t="s">
        <v>8869</v>
      </c>
    </row>
    <row r="366" spans="1:6" x14ac:dyDescent="0.2">
      <c r="A366">
        <v>364</v>
      </c>
      <c r="B366" t="s">
        <v>6329</v>
      </c>
      <c r="C366" t="s">
        <v>6330</v>
      </c>
      <c r="D366" t="s">
        <v>5649</v>
      </c>
      <c r="E366" t="s">
        <v>1714</v>
      </c>
      <c r="F366" t="s">
        <v>8870</v>
      </c>
    </row>
    <row r="367" spans="1:6" x14ac:dyDescent="0.2">
      <c r="A367">
        <v>365</v>
      </c>
      <c r="B367" t="s">
        <v>6331</v>
      </c>
      <c r="C367" t="s">
        <v>6332</v>
      </c>
      <c r="D367" t="s">
        <v>5647</v>
      </c>
      <c r="E367" t="s">
        <v>1962</v>
      </c>
      <c r="F367" t="s">
        <v>8871</v>
      </c>
    </row>
    <row r="368" spans="1:6" x14ac:dyDescent="0.2">
      <c r="A368">
        <v>366</v>
      </c>
      <c r="B368" t="s">
        <v>6333</v>
      </c>
      <c r="C368" t="s">
        <v>6334</v>
      </c>
      <c r="D368" t="s">
        <v>5647</v>
      </c>
      <c r="E368" t="s">
        <v>1714</v>
      </c>
      <c r="F368" t="s">
        <v>8872</v>
      </c>
    </row>
    <row r="369" spans="1:6" x14ac:dyDescent="0.2">
      <c r="A369">
        <v>367</v>
      </c>
      <c r="B369" t="s">
        <v>6335</v>
      </c>
      <c r="C369" t="s">
        <v>6336</v>
      </c>
      <c r="D369" t="s">
        <v>5657</v>
      </c>
      <c r="E369" t="s">
        <v>1151</v>
      </c>
      <c r="F369" t="s">
        <v>8873</v>
      </c>
    </row>
    <row r="370" spans="1:6" x14ac:dyDescent="0.2">
      <c r="A370">
        <v>368</v>
      </c>
      <c r="B370" t="s">
        <v>6337</v>
      </c>
      <c r="C370" t="s">
        <v>6338</v>
      </c>
      <c r="D370" t="s">
        <v>5657</v>
      </c>
      <c r="E370" t="s">
        <v>1151</v>
      </c>
      <c r="F370" t="s">
        <v>8874</v>
      </c>
    </row>
    <row r="371" spans="1:6" x14ac:dyDescent="0.2">
      <c r="A371">
        <v>369</v>
      </c>
      <c r="B371" t="s">
        <v>6339</v>
      </c>
      <c r="C371" t="s">
        <v>6340</v>
      </c>
      <c r="D371" t="s">
        <v>5647</v>
      </c>
      <c r="E371" t="s">
        <v>4416</v>
      </c>
      <c r="F371" t="s">
        <v>8875</v>
      </c>
    </row>
    <row r="372" spans="1:6" x14ac:dyDescent="0.2">
      <c r="A372">
        <v>370</v>
      </c>
      <c r="B372" t="s">
        <v>6341</v>
      </c>
      <c r="C372" t="s">
        <v>6342</v>
      </c>
      <c r="D372" t="s">
        <v>5647</v>
      </c>
      <c r="E372" t="s">
        <v>1714</v>
      </c>
      <c r="F372" t="s">
        <v>8876</v>
      </c>
    </row>
    <row r="373" spans="1:6" x14ac:dyDescent="0.2">
      <c r="A373">
        <v>371</v>
      </c>
      <c r="B373" t="s">
        <v>6343</v>
      </c>
      <c r="C373" t="s">
        <v>6344</v>
      </c>
      <c r="D373" t="s">
        <v>5647</v>
      </c>
      <c r="E373" t="s">
        <v>1714</v>
      </c>
      <c r="F373" t="s">
        <v>8877</v>
      </c>
    </row>
    <row r="374" spans="1:6" x14ac:dyDescent="0.2">
      <c r="A374">
        <v>372</v>
      </c>
      <c r="B374" t="s">
        <v>6345</v>
      </c>
      <c r="C374" t="s">
        <v>6346</v>
      </c>
      <c r="D374" t="s">
        <v>5657</v>
      </c>
      <c r="E374" t="s">
        <v>4951</v>
      </c>
      <c r="F374" t="s">
        <v>8878</v>
      </c>
    </row>
    <row r="375" spans="1:6" x14ac:dyDescent="0.2">
      <c r="A375">
        <v>373</v>
      </c>
      <c r="B375" t="s">
        <v>6347</v>
      </c>
      <c r="C375" t="s">
        <v>6348</v>
      </c>
      <c r="D375" t="s">
        <v>5647</v>
      </c>
      <c r="E375" t="s">
        <v>2084</v>
      </c>
      <c r="F375" t="s">
        <v>8879</v>
      </c>
    </row>
    <row r="376" spans="1:6" x14ac:dyDescent="0.2">
      <c r="A376">
        <v>374</v>
      </c>
      <c r="B376" t="s">
        <v>6349</v>
      </c>
      <c r="C376" t="s">
        <v>6350</v>
      </c>
      <c r="D376" t="s">
        <v>5649</v>
      </c>
      <c r="E376" t="s">
        <v>1962</v>
      </c>
      <c r="F376" t="s">
        <v>8880</v>
      </c>
    </row>
    <row r="377" spans="1:6" x14ac:dyDescent="0.2">
      <c r="A377">
        <v>375</v>
      </c>
      <c r="B377" t="s">
        <v>6351</v>
      </c>
      <c r="C377" t="s">
        <v>6352</v>
      </c>
      <c r="D377" t="s">
        <v>5647</v>
      </c>
      <c r="E377" t="s">
        <v>4591</v>
      </c>
      <c r="F377" t="s">
        <v>8881</v>
      </c>
    </row>
    <row r="378" spans="1:6" x14ac:dyDescent="0.2">
      <c r="A378">
        <v>376</v>
      </c>
      <c r="B378" t="s">
        <v>6353</v>
      </c>
      <c r="C378" t="s">
        <v>6354</v>
      </c>
      <c r="D378" t="s">
        <v>5647</v>
      </c>
      <c r="E378" t="s">
        <v>4951</v>
      </c>
      <c r="F378" t="s">
        <v>8882</v>
      </c>
    </row>
    <row r="379" spans="1:6" x14ac:dyDescent="0.2">
      <c r="A379">
        <v>377</v>
      </c>
      <c r="B379" t="s">
        <v>6353</v>
      </c>
      <c r="C379" t="s">
        <v>6355</v>
      </c>
      <c r="D379" t="s">
        <v>5649</v>
      </c>
      <c r="E379" t="s">
        <v>4951</v>
      </c>
      <c r="F379" t="s">
        <v>8883</v>
      </c>
    </row>
    <row r="380" spans="1:6" x14ac:dyDescent="0.2">
      <c r="A380">
        <v>378</v>
      </c>
      <c r="B380" t="s">
        <v>6356</v>
      </c>
      <c r="C380" t="s">
        <v>6357</v>
      </c>
      <c r="D380" t="s">
        <v>5647</v>
      </c>
      <c r="E380" t="s">
        <v>2681</v>
      </c>
      <c r="F380" t="s">
        <v>8884</v>
      </c>
    </row>
    <row r="381" spans="1:6" x14ac:dyDescent="0.2">
      <c r="A381">
        <v>379</v>
      </c>
      <c r="B381" t="s">
        <v>6358</v>
      </c>
      <c r="C381" t="s">
        <v>6359</v>
      </c>
      <c r="D381" t="s">
        <v>5657</v>
      </c>
      <c r="E381" t="s">
        <v>1151</v>
      </c>
      <c r="F381" t="s">
        <v>8885</v>
      </c>
    </row>
    <row r="382" spans="1:6" x14ac:dyDescent="0.2">
      <c r="A382">
        <v>380</v>
      </c>
      <c r="B382" t="s">
        <v>6360</v>
      </c>
      <c r="C382" t="s">
        <v>6361</v>
      </c>
      <c r="D382" t="s">
        <v>5649</v>
      </c>
      <c r="E382" t="s">
        <v>1962</v>
      </c>
      <c r="F382" t="s">
        <v>8886</v>
      </c>
    </row>
    <row r="383" spans="1:6" x14ac:dyDescent="0.2">
      <c r="A383">
        <v>381</v>
      </c>
      <c r="B383" t="s">
        <v>6360</v>
      </c>
      <c r="C383" t="s">
        <v>6362</v>
      </c>
      <c r="D383" t="s">
        <v>5647</v>
      </c>
      <c r="E383" t="s">
        <v>1962</v>
      </c>
      <c r="F383" t="s">
        <v>8887</v>
      </c>
    </row>
    <row r="384" spans="1:6" x14ac:dyDescent="0.2">
      <c r="A384">
        <v>382</v>
      </c>
      <c r="B384" t="s">
        <v>6363</v>
      </c>
      <c r="C384" t="s">
        <v>6364</v>
      </c>
      <c r="D384" t="s">
        <v>5647</v>
      </c>
      <c r="E384" t="s">
        <v>1151</v>
      </c>
      <c r="F384" t="s">
        <v>8888</v>
      </c>
    </row>
    <row r="385" spans="1:6" x14ac:dyDescent="0.2">
      <c r="A385">
        <v>383</v>
      </c>
      <c r="B385" t="s">
        <v>6365</v>
      </c>
      <c r="C385" t="s">
        <v>6366</v>
      </c>
      <c r="D385" t="s">
        <v>5657</v>
      </c>
      <c r="E385" t="s">
        <v>1151</v>
      </c>
      <c r="F385" t="s">
        <v>8889</v>
      </c>
    </row>
    <row r="386" spans="1:6" x14ac:dyDescent="0.2">
      <c r="A386">
        <v>384</v>
      </c>
      <c r="B386" t="s">
        <v>6367</v>
      </c>
      <c r="C386" t="s">
        <v>6368</v>
      </c>
      <c r="D386" t="s">
        <v>5657</v>
      </c>
      <c r="E386" t="s">
        <v>1151</v>
      </c>
      <c r="F386" t="s">
        <v>8890</v>
      </c>
    </row>
    <row r="387" spans="1:6" x14ac:dyDescent="0.2">
      <c r="A387">
        <v>385</v>
      </c>
      <c r="B387" t="s">
        <v>6369</v>
      </c>
      <c r="C387" t="s">
        <v>6370</v>
      </c>
      <c r="D387" t="s">
        <v>5657</v>
      </c>
      <c r="E387" t="s">
        <v>4951</v>
      </c>
      <c r="F387" t="s">
        <v>8891</v>
      </c>
    </row>
    <row r="388" spans="1:6" x14ac:dyDescent="0.2">
      <c r="A388">
        <v>386</v>
      </c>
      <c r="B388" t="s">
        <v>6371</v>
      </c>
      <c r="C388" t="s">
        <v>6372</v>
      </c>
      <c r="D388" t="s">
        <v>5647</v>
      </c>
      <c r="E388" t="s">
        <v>1714</v>
      </c>
      <c r="F388" t="s">
        <v>8892</v>
      </c>
    </row>
    <row r="389" spans="1:6" x14ac:dyDescent="0.2">
      <c r="A389">
        <v>387</v>
      </c>
      <c r="B389" t="s">
        <v>6373</v>
      </c>
      <c r="C389" t="s">
        <v>6374</v>
      </c>
      <c r="D389" t="s">
        <v>5657</v>
      </c>
      <c r="E389" t="s">
        <v>4951</v>
      </c>
      <c r="F389" t="s">
        <v>8893</v>
      </c>
    </row>
    <row r="390" spans="1:6" x14ac:dyDescent="0.2">
      <c r="A390">
        <v>388</v>
      </c>
      <c r="B390" t="s">
        <v>6375</v>
      </c>
      <c r="C390" t="s">
        <v>6376</v>
      </c>
      <c r="D390" t="s">
        <v>5657</v>
      </c>
      <c r="E390" t="s">
        <v>4529</v>
      </c>
      <c r="F390" t="s">
        <v>8894</v>
      </c>
    </row>
    <row r="391" spans="1:6" x14ac:dyDescent="0.2">
      <c r="A391">
        <v>389</v>
      </c>
      <c r="B391" t="s">
        <v>6377</v>
      </c>
      <c r="C391" t="s">
        <v>6378</v>
      </c>
      <c r="D391" t="s">
        <v>5647</v>
      </c>
      <c r="E391" t="s">
        <v>2344</v>
      </c>
      <c r="F391" t="s">
        <v>8895</v>
      </c>
    </row>
    <row r="392" spans="1:6" x14ac:dyDescent="0.2">
      <c r="A392">
        <v>390</v>
      </c>
      <c r="B392" t="s">
        <v>6377</v>
      </c>
      <c r="C392" t="s">
        <v>6379</v>
      </c>
      <c r="D392" t="s">
        <v>5649</v>
      </c>
      <c r="E392" t="s">
        <v>2344</v>
      </c>
      <c r="F392" t="s">
        <v>8896</v>
      </c>
    </row>
    <row r="393" spans="1:6" x14ac:dyDescent="0.2">
      <c r="A393">
        <v>391</v>
      </c>
      <c r="B393" t="s">
        <v>6380</v>
      </c>
      <c r="C393" t="s">
        <v>6381</v>
      </c>
      <c r="D393" t="s">
        <v>5657</v>
      </c>
      <c r="E393" t="s">
        <v>2084</v>
      </c>
      <c r="F393" t="s">
        <v>8897</v>
      </c>
    </row>
    <row r="394" spans="1:6" x14ac:dyDescent="0.2">
      <c r="A394">
        <v>392</v>
      </c>
      <c r="B394" t="s">
        <v>6382</v>
      </c>
      <c r="C394" t="s">
        <v>6383</v>
      </c>
      <c r="D394" t="s">
        <v>5657</v>
      </c>
      <c r="E394" t="s">
        <v>423</v>
      </c>
      <c r="F394" t="s">
        <v>8898</v>
      </c>
    </row>
    <row r="395" spans="1:6" x14ac:dyDescent="0.2">
      <c r="A395">
        <v>393</v>
      </c>
      <c r="B395" t="s">
        <v>6384</v>
      </c>
      <c r="C395" t="s">
        <v>6385</v>
      </c>
      <c r="D395" t="s">
        <v>5647</v>
      </c>
      <c r="E395" t="s">
        <v>2681</v>
      </c>
      <c r="F395" t="s">
        <v>8899</v>
      </c>
    </row>
    <row r="396" spans="1:6" x14ac:dyDescent="0.2">
      <c r="A396">
        <v>394</v>
      </c>
      <c r="B396" t="s">
        <v>6386</v>
      </c>
      <c r="C396" t="s">
        <v>6387</v>
      </c>
      <c r="D396" t="s">
        <v>5647</v>
      </c>
      <c r="E396" t="s">
        <v>4</v>
      </c>
      <c r="F396" t="s">
        <v>8900</v>
      </c>
    </row>
    <row r="397" spans="1:6" x14ac:dyDescent="0.2">
      <c r="A397">
        <v>395</v>
      </c>
      <c r="B397" t="s">
        <v>6388</v>
      </c>
      <c r="C397" t="s">
        <v>6389</v>
      </c>
      <c r="D397" t="s">
        <v>5647</v>
      </c>
      <c r="E397" t="s">
        <v>423</v>
      </c>
      <c r="F397" t="s">
        <v>8901</v>
      </c>
    </row>
    <row r="398" spans="1:6" x14ac:dyDescent="0.2">
      <c r="A398">
        <v>396</v>
      </c>
      <c r="B398" t="s">
        <v>6390</v>
      </c>
      <c r="C398" t="s">
        <v>6391</v>
      </c>
      <c r="D398" t="s">
        <v>5649</v>
      </c>
      <c r="E398" t="s">
        <v>1714</v>
      </c>
      <c r="F398" t="s">
        <v>8902</v>
      </c>
    </row>
    <row r="399" spans="1:6" x14ac:dyDescent="0.2">
      <c r="A399">
        <v>397</v>
      </c>
      <c r="B399" t="s">
        <v>6392</v>
      </c>
      <c r="C399" t="s">
        <v>6393</v>
      </c>
      <c r="D399" t="s">
        <v>5647</v>
      </c>
      <c r="E399" t="s">
        <v>3629</v>
      </c>
      <c r="F399" t="s">
        <v>8903</v>
      </c>
    </row>
    <row r="400" spans="1:6" x14ac:dyDescent="0.2">
      <c r="A400">
        <v>398</v>
      </c>
      <c r="B400" t="s">
        <v>6392</v>
      </c>
      <c r="C400" t="s">
        <v>6394</v>
      </c>
      <c r="D400" t="s">
        <v>5649</v>
      </c>
      <c r="E400" t="s">
        <v>3629</v>
      </c>
      <c r="F400" t="s">
        <v>8904</v>
      </c>
    </row>
    <row r="401" spans="1:6" x14ac:dyDescent="0.2">
      <c r="A401">
        <v>399</v>
      </c>
      <c r="B401" t="s">
        <v>6395</v>
      </c>
      <c r="C401" t="s">
        <v>6396</v>
      </c>
      <c r="D401" t="s">
        <v>5647</v>
      </c>
      <c r="E401" t="s">
        <v>4196</v>
      </c>
      <c r="F401" t="s">
        <v>8905</v>
      </c>
    </row>
    <row r="402" spans="1:6" x14ac:dyDescent="0.2">
      <c r="A402">
        <v>400</v>
      </c>
      <c r="B402" t="s">
        <v>6397</v>
      </c>
      <c r="C402" t="s">
        <v>6398</v>
      </c>
      <c r="D402" t="s">
        <v>5647</v>
      </c>
      <c r="E402" t="s">
        <v>1714</v>
      </c>
      <c r="F402" t="s">
        <v>8906</v>
      </c>
    </row>
    <row r="403" spans="1:6" x14ac:dyDescent="0.2">
      <c r="A403">
        <v>401</v>
      </c>
      <c r="B403" t="s">
        <v>6399</v>
      </c>
      <c r="C403" t="s">
        <v>6400</v>
      </c>
      <c r="D403" t="s">
        <v>5647</v>
      </c>
      <c r="E403" t="s">
        <v>4788</v>
      </c>
      <c r="F403" t="s">
        <v>8907</v>
      </c>
    </row>
    <row r="404" spans="1:6" x14ac:dyDescent="0.2">
      <c r="A404">
        <v>402</v>
      </c>
      <c r="B404" t="s">
        <v>6401</v>
      </c>
      <c r="C404" t="s">
        <v>6402</v>
      </c>
      <c r="D404" t="s">
        <v>5647</v>
      </c>
      <c r="E404" t="s">
        <v>1714</v>
      </c>
      <c r="F404" t="s">
        <v>8908</v>
      </c>
    </row>
    <row r="405" spans="1:6" x14ac:dyDescent="0.2">
      <c r="A405">
        <v>403</v>
      </c>
      <c r="B405" t="s">
        <v>6403</v>
      </c>
      <c r="C405" t="s">
        <v>6404</v>
      </c>
      <c r="D405" t="s">
        <v>5647</v>
      </c>
      <c r="E405" t="s">
        <v>1714</v>
      </c>
      <c r="F405" t="s">
        <v>8909</v>
      </c>
    </row>
    <row r="406" spans="1:6" x14ac:dyDescent="0.2">
      <c r="A406">
        <v>404</v>
      </c>
      <c r="B406" t="s">
        <v>6405</v>
      </c>
      <c r="C406" t="s">
        <v>6406</v>
      </c>
      <c r="D406" t="s">
        <v>5647</v>
      </c>
      <c r="E406" t="s">
        <v>3212</v>
      </c>
      <c r="F406" t="s">
        <v>8910</v>
      </c>
    </row>
    <row r="407" spans="1:6" x14ac:dyDescent="0.2">
      <c r="A407">
        <v>405</v>
      </c>
      <c r="B407" t="s">
        <v>6407</v>
      </c>
      <c r="C407" t="s">
        <v>6408</v>
      </c>
      <c r="D407" t="s">
        <v>5657</v>
      </c>
      <c r="E407" t="s">
        <v>3629</v>
      </c>
      <c r="F407" t="s">
        <v>8911</v>
      </c>
    </row>
    <row r="408" spans="1:6" x14ac:dyDescent="0.2">
      <c r="A408">
        <v>406</v>
      </c>
      <c r="B408" t="s">
        <v>6409</v>
      </c>
      <c r="C408" t="s">
        <v>6410</v>
      </c>
      <c r="D408" t="s">
        <v>5647</v>
      </c>
      <c r="E408" t="s">
        <v>3376</v>
      </c>
      <c r="F408" t="s">
        <v>8912</v>
      </c>
    </row>
    <row r="409" spans="1:6" x14ac:dyDescent="0.2">
      <c r="A409">
        <v>407</v>
      </c>
      <c r="B409" t="s">
        <v>6411</v>
      </c>
      <c r="C409" t="s">
        <v>6412</v>
      </c>
      <c r="D409" t="s">
        <v>5647</v>
      </c>
      <c r="E409" t="s">
        <v>1151</v>
      </c>
      <c r="F409" t="s">
        <v>8913</v>
      </c>
    </row>
    <row r="410" spans="1:6" x14ac:dyDescent="0.2">
      <c r="A410">
        <v>408</v>
      </c>
      <c r="B410" t="s">
        <v>6413</v>
      </c>
      <c r="C410" t="s">
        <v>6414</v>
      </c>
      <c r="D410" t="s">
        <v>5657</v>
      </c>
      <c r="E410" t="s">
        <v>3212</v>
      </c>
      <c r="F410" t="s">
        <v>8914</v>
      </c>
    </row>
    <row r="411" spans="1:6" x14ac:dyDescent="0.2">
      <c r="A411">
        <v>409</v>
      </c>
      <c r="B411" t="s">
        <v>6415</v>
      </c>
      <c r="C411" t="s">
        <v>6416</v>
      </c>
      <c r="D411" t="s">
        <v>5657</v>
      </c>
      <c r="E411" t="s">
        <v>3376</v>
      </c>
      <c r="F411" t="s">
        <v>8915</v>
      </c>
    </row>
    <row r="412" spans="1:6" x14ac:dyDescent="0.2">
      <c r="A412">
        <v>410</v>
      </c>
      <c r="B412" t="s">
        <v>6417</v>
      </c>
      <c r="C412" t="s">
        <v>6418</v>
      </c>
      <c r="D412" t="s">
        <v>5657</v>
      </c>
      <c r="E412" t="s">
        <v>4951</v>
      </c>
      <c r="F412" t="s">
        <v>8916</v>
      </c>
    </row>
    <row r="413" spans="1:6" x14ac:dyDescent="0.2">
      <c r="A413">
        <v>411</v>
      </c>
      <c r="B413" t="s">
        <v>6419</v>
      </c>
      <c r="C413" t="s">
        <v>6420</v>
      </c>
      <c r="D413" t="s">
        <v>5647</v>
      </c>
      <c r="E413" t="s">
        <v>768</v>
      </c>
      <c r="F413" t="s">
        <v>8917</v>
      </c>
    </row>
    <row r="414" spans="1:6" x14ac:dyDescent="0.2">
      <c r="A414">
        <v>412</v>
      </c>
      <c r="B414" t="s">
        <v>6421</v>
      </c>
      <c r="C414" t="s">
        <v>6422</v>
      </c>
      <c r="D414" t="s">
        <v>5657</v>
      </c>
      <c r="E414" t="s">
        <v>1151</v>
      </c>
      <c r="F414" t="s">
        <v>8918</v>
      </c>
    </row>
    <row r="415" spans="1:6" x14ac:dyDescent="0.2">
      <c r="A415">
        <v>413</v>
      </c>
      <c r="B415" t="s">
        <v>6423</v>
      </c>
      <c r="C415" t="s">
        <v>6424</v>
      </c>
      <c r="D415" t="s">
        <v>5647</v>
      </c>
      <c r="E415" t="s">
        <v>2681</v>
      </c>
      <c r="F415" t="s">
        <v>8919</v>
      </c>
    </row>
    <row r="416" spans="1:6" x14ac:dyDescent="0.2">
      <c r="A416">
        <v>414</v>
      </c>
      <c r="B416" t="s">
        <v>6425</v>
      </c>
      <c r="C416" t="s">
        <v>6426</v>
      </c>
      <c r="D416" t="s">
        <v>5647</v>
      </c>
      <c r="E416" t="s">
        <v>173</v>
      </c>
      <c r="F416" t="s">
        <v>8920</v>
      </c>
    </row>
    <row r="417" spans="1:6" x14ac:dyDescent="0.2">
      <c r="A417">
        <v>415</v>
      </c>
      <c r="B417" t="s">
        <v>6425</v>
      </c>
      <c r="C417" t="s">
        <v>6427</v>
      </c>
      <c r="D417" t="s">
        <v>5649</v>
      </c>
      <c r="E417" t="s">
        <v>173</v>
      </c>
      <c r="F417" t="s">
        <v>8921</v>
      </c>
    </row>
    <row r="418" spans="1:6" x14ac:dyDescent="0.2">
      <c r="A418">
        <v>416</v>
      </c>
      <c r="B418" t="s">
        <v>6428</v>
      </c>
      <c r="C418" t="s">
        <v>6429</v>
      </c>
      <c r="D418" t="s">
        <v>5649</v>
      </c>
      <c r="E418" t="s">
        <v>1151</v>
      </c>
      <c r="F418" t="s">
        <v>8922</v>
      </c>
    </row>
    <row r="419" spans="1:6" x14ac:dyDescent="0.2">
      <c r="A419">
        <v>417</v>
      </c>
      <c r="B419" t="s">
        <v>6430</v>
      </c>
      <c r="C419" t="s">
        <v>6431</v>
      </c>
      <c r="D419" t="s">
        <v>5647</v>
      </c>
      <c r="E419" t="s">
        <v>1714</v>
      </c>
      <c r="F419" t="s">
        <v>8923</v>
      </c>
    </row>
    <row r="420" spans="1:6" x14ac:dyDescent="0.2">
      <c r="A420">
        <v>418</v>
      </c>
      <c r="B420" t="s">
        <v>6432</v>
      </c>
      <c r="C420" t="s">
        <v>6433</v>
      </c>
      <c r="D420" t="s">
        <v>5647</v>
      </c>
      <c r="E420" t="s">
        <v>2681</v>
      </c>
      <c r="F420" t="s">
        <v>8924</v>
      </c>
    </row>
    <row r="421" spans="1:6" x14ac:dyDescent="0.2">
      <c r="A421">
        <v>419</v>
      </c>
      <c r="B421" t="s">
        <v>6434</v>
      </c>
      <c r="C421" t="s">
        <v>6435</v>
      </c>
      <c r="D421" t="s">
        <v>5647</v>
      </c>
      <c r="E421" t="s">
        <v>1714</v>
      </c>
      <c r="F421" t="s">
        <v>8925</v>
      </c>
    </row>
    <row r="422" spans="1:6" x14ac:dyDescent="0.2">
      <c r="A422">
        <v>420</v>
      </c>
      <c r="B422" t="s">
        <v>6436</v>
      </c>
      <c r="C422" t="s">
        <v>6437</v>
      </c>
      <c r="D422" t="s">
        <v>5657</v>
      </c>
      <c r="E422" t="s">
        <v>4951</v>
      </c>
      <c r="F422" t="s">
        <v>8926</v>
      </c>
    </row>
    <row r="423" spans="1:6" x14ac:dyDescent="0.2">
      <c r="A423">
        <v>421</v>
      </c>
      <c r="B423" t="s">
        <v>6438</v>
      </c>
      <c r="C423" t="s">
        <v>6439</v>
      </c>
      <c r="D423" t="s">
        <v>5647</v>
      </c>
      <c r="E423" t="s">
        <v>1962</v>
      </c>
      <c r="F423" t="s">
        <v>8927</v>
      </c>
    </row>
    <row r="424" spans="1:6" x14ac:dyDescent="0.2">
      <c r="A424">
        <v>422</v>
      </c>
      <c r="B424" t="s">
        <v>6440</v>
      </c>
      <c r="C424" t="s">
        <v>6441</v>
      </c>
      <c r="D424" t="s">
        <v>5657</v>
      </c>
      <c r="E424" t="s">
        <v>4196</v>
      </c>
      <c r="F424" t="s">
        <v>8928</v>
      </c>
    </row>
    <row r="425" spans="1:6" x14ac:dyDescent="0.2">
      <c r="A425">
        <v>423</v>
      </c>
      <c r="B425" t="s">
        <v>6442</v>
      </c>
      <c r="C425" t="s">
        <v>6443</v>
      </c>
      <c r="D425" t="s">
        <v>5649</v>
      </c>
      <c r="E425" t="s">
        <v>4591</v>
      </c>
      <c r="F425" t="s">
        <v>8929</v>
      </c>
    </row>
    <row r="426" spans="1:6" x14ac:dyDescent="0.2">
      <c r="A426">
        <v>424</v>
      </c>
      <c r="B426" t="s">
        <v>6444</v>
      </c>
      <c r="C426" t="s">
        <v>6445</v>
      </c>
      <c r="D426" t="s">
        <v>5647</v>
      </c>
      <c r="E426" t="s">
        <v>1714</v>
      </c>
      <c r="F426" t="s">
        <v>8930</v>
      </c>
    </row>
    <row r="427" spans="1:6" x14ac:dyDescent="0.2">
      <c r="A427">
        <v>425</v>
      </c>
      <c r="B427" t="s">
        <v>6446</v>
      </c>
      <c r="C427" t="s">
        <v>6447</v>
      </c>
      <c r="D427" t="s">
        <v>5647</v>
      </c>
      <c r="E427" t="s">
        <v>4788</v>
      </c>
      <c r="F427" t="s">
        <v>8931</v>
      </c>
    </row>
    <row r="428" spans="1:6" x14ac:dyDescent="0.2">
      <c r="A428">
        <v>426</v>
      </c>
      <c r="B428" t="s">
        <v>6448</v>
      </c>
      <c r="C428" t="s">
        <v>6449</v>
      </c>
      <c r="D428" t="s">
        <v>5647</v>
      </c>
      <c r="E428" t="s">
        <v>1714</v>
      </c>
      <c r="F428" t="s">
        <v>8932</v>
      </c>
    </row>
    <row r="429" spans="1:6" x14ac:dyDescent="0.2">
      <c r="A429">
        <v>427</v>
      </c>
      <c r="B429" t="s">
        <v>6450</v>
      </c>
      <c r="C429" t="s">
        <v>6451</v>
      </c>
      <c r="D429" t="s">
        <v>5647</v>
      </c>
      <c r="E429" t="s">
        <v>2681</v>
      </c>
      <c r="F429" t="s">
        <v>8933</v>
      </c>
    </row>
    <row r="430" spans="1:6" x14ac:dyDescent="0.2">
      <c r="A430">
        <v>428</v>
      </c>
      <c r="B430" t="s">
        <v>6452</v>
      </c>
      <c r="C430" t="s">
        <v>6453</v>
      </c>
      <c r="D430" t="s">
        <v>5647</v>
      </c>
      <c r="E430" t="s">
        <v>4951</v>
      </c>
      <c r="F430" t="s">
        <v>8934</v>
      </c>
    </row>
    <row r="431" spans="1:6" x14ac:dyDescent="0.2">
      <c r="A431">
        <v>429</v>
      </c>
      <c r="B431" t="s">
        <v>6454</v>
      </c>
      <c r="C431" t="s">
        <v>6455</v>
      </c>
      <c r="D431" t="s">
        <v>5647</v>
      </c>
      <c r="E431" t="s">
        <v>2681</v>
      </c>
      <c r="F431" t="s">
        <v>8935</v>
      </c>
    </row>
    <row r="432" spans="1:6" x14ac:dyDescent="0.2">
      <c r="A432">
        <v>430</v>
      </c>
      <c r="B432" t="s">
        <v>6456</v>
      </c>
      <c r="C432" t="s">
        <v>6457</v>
      </c>
      <c r="D432" t="s">
        <v>5657</v>
      </c>
      <c r="E432" t="s">
        <v>1151</v>
      </c>
      <c r="F432" t="s">
        <v>8936</v>
      </c>
    </row>
    <row r="433" spans="1:6" x14ac:dyDescent="0.2">
      <c r="A433">
        <v>431</v>
      </c>
      <c r="B433" t="s">
        <v>6458</v>
      </c>
      <c r="C433" t="s">
        <v>6459</v>
      </c>
      <c r="D433" t="s">
        <v>5647</v>
      </c>
      <c r="E433" t="s">
        <v>3629</v>
      </c>
      <c r="F433" t="s">
        <v>8937</v>
      </c>
    </row>
    <row r="434" spans="1:6" x14ac:dyDescent="0.2">
      <c r="A434">
        <v>432</v>
      </c>
      <c r="B434" t="s">
        <v>6460</v>
      </c>
      <c r="C434" t="s">
        <v>6461</v>
      </c>
      <c r="D434" t="s">
        <v>5647</v>
      </c>
      <c r="E434" t="s">
        <v>3629</v>
      </c>
      <c r="F434" t="s">
        <v>8938</v>
      </c>
    </row>
    <row r="435" spans="1:6" x14ac:dyDescent="0.2">
      <c r="A435">
        <v>433</v>
      </c>
      <c r="B435" t="s">
        <v>6462</v>
      </c>
      <c r="C435" t="s">
        <v>6463</v>
      </c>
      <c r="D435" t="s">
        <v>5647</v>
      </c>
      <c r="E435" t="s">
        <v>3376</v>
      </c>
      <c r="F435" t="s">
        <v>8939</v>
      </c>
    </row>
    <row r="436" spans="1:6" x14ac:dyDescent="0.2">
      <c r="A436">
        <v>434</v>
      </c>
      <c r="B436" t="s">
        <v>6464</v>
      </c>
      <c r="C436" t="s">
        <v>6465</v>
      </c>
      <c r="D436" t="s">
        <v>5657</v>
      </c>
      <c r="E436" t="s">
        <v>4196</v>
      </c>
      <c r="F436" t="s">
        <v>8940</v>
      </c>
    </row>
    <row r="437" spans="1:6" x14ac:dyDescent="0.2">
      <c r="A437">
        <v>435</v>
      </c>
      <c r="B437" t="s">
        <v>6466</v>
      </c>
      <c r="C437" t="s">
        <v>6467</v>
      </c>
      <c r="D437" t="s">
        <v>5647</v>
      </c>
      <c r="E437" t="s">
        <v>2971</v>
      </c>
      <c r="F437" t="s">
        <v>8941</v>
      </c>
    </row>
    <row r="438" spans="1:6" x14ac:dyDescent="0.2">
      <c r="A438">
        <v>436</v>
      </c>
      <c r="B438" t="s">
        <v>6468</v>
      </c>
      <c r="C438" t="s">
        <v>6469</v>
      </c>
      <c r="D438" t="s">
        <v>5657</v>
      </c>
      <c r="E438" t="s">
        <v>423</v>
      </c>
      <c r="F438" t="s">
        <v>8942</v>
      </c>
    </row>
    <row r="439" spans="1:6" x14ac:dyDescent="0.2">
      <c r="A439">
        <v>437</v>
      </c>
      <c r="B439" t="s">
        <v>6468</v>
      </c>
      <c r="C439" t="s">
        <v>6470</v>
      </c>
      <c r="D439" t="s">
        <v>5649</v>
      </c>
      <c r="E439" t="s">
        <v>423</v>
      </c>
      <c r="F439" t="s">
        <v>8943</v>
      </c>
    </row>
    <row r="440" spans="1:6" x14ac:dyDescent="0.2">
      <c r="A440">
        <v>438</v>
      </c>
      <c r="B440" t="s">
        <v>6471</v>
      </c>
      <c r="C440" t="s">
        <v>6472</v>
      </c>
      <c r="D440" t="s">
        <v>5647</v>
      </c>
      <c r="E440" t="s">
        <v>2681</v>
      </c>
      <c r="F440" t="s">
        <v>8944</v>
      </c>
    </row>
    <row r="441" spans="1:6" x14ac:dyDescent="0.2">
      <c r="A441">
        <v>439</v>
      </c>
      <c r="B441" t="s">
        <v>6473</v>
      </c>
      <c r="C441" t="s">
        <v>6474</v>
      </c>
      <c r="D441" t="s">
        <v>5657</v>
      </c>
      <c r="E441" t="s">
        <v>1151</v>
      </c>
      <c r="F441" t="s">
        <v>8945</v>
      </c>
    </row>
    <row r="442" spans="1:6" x14ac:dyDescent="0.2">
      <c r="A442">
        <v>440</v>
      </c>
      <c r="B442" t="s">
        <v>6475</v>
      </c>
      <c r="C442" t="s">
        <v>6476</v>
      </c>
      <c r="D442" t="s">
        <v>5647</v>
      </c>
      <c r="E442" t="s">
        <v>1714</v>
      </c>
      <c r="F442" t="s">
        <v>8946</v>
      </c>
    </row>
    <row r="443" spans="1:6" x14ac:dyDescent="0.2">
      <c r="A443">
        <v>441</v>
      </c>
      <c r="B443" t="s">
        <v>6477</v>
      </c>
      <c r="C443" t="s">
        <v>6478</v>
      </c>
      <c r="D443" t="s">
        <v>5649</v>
      </c>
      <c r="E443" t="s">
        <v>4</v>
      </c>
      <c r="F443" t="s">
        <v>8947</v>
      </c>
    </row>
    <row r="444" spans="1:6" x14ac:dyDescent="0.2">
      <c r="A444">
        <v>442</v>
      </c>
      <c r="B444" t="s">
        <v>6479</v>
      </c>
      <c r="C444" t="s">
        <v>6480</v>
      </c>
      <c r="D444" t="s">
        <v>5647</v>
      </c>
      <c r="E444" t="s">
        <v>1714</v>
      </c>
      <c r="F444" t="s">
        <v>8948</v>
      </c>
    </row>
    <row r="445" spans="1:6" x14ac:dyDescent="0.2">
      <c r="A445">
        <v>443</v>
      </c>
      <c r="B445" t="s">
        <v>6481</v>
      </c>
      <c r="C445" t="s">
        <v>6482</v>
      </c>
      <c r="D445" t="s">
        <v>5649</v>
      </c>
      <c r="E445" t="s">
        <v>1962</v>
      </c>
      <c r="F445" t="s">
        <v>8949</v>
      </c>
    </row>
    <row r="446" spans="1:6" x14ac:dyDescent="0.2">
      <c r="A446">
        <v>444</v>
      </c>
      <c r="B446" t="s">
        <v>6481</v>
      </c>
      <c r="C446" t="s">
        <v>6483</v>
      </c>
      <c r="D446" t="s">
        <v>5647</v>
      </c>
      <c r="E446" t="s">
        <v>1962</v>
      </c>
      <c r="F446" t="s">
        <v>8950</v>
      </c>
    </row>
    <row r="447" spans="1:6" x14ac:dyDescent="0.2">
      <c r="A447">
        <v>445</v>
      </c>
      <c r="B447" t="s">
        <v>6484</v>
      </c>
      <c r="C447" t="s">
        <v>6485</v>
      </c>
      <c r="D447" t="s">
        <v>5647</v>
      </c>
      <c r="E447" t="s">
        <v>2084</v>
      </c>
      <c r="F447" t="s">
        <v>8951</v>
      </c>
    </row>
    <row r="448" spans="1:6" x14ac:dyDescent="0.2">
      <c r="A448">
        <v>446</v>
      </c>
      <c r="B448" t="s">
        <v>6486</v>
      </c>
      <c r="C448" t="s">
        <v>6487</v>
      </c>
      <c r="D448" t="s">
        <v>5647</v>
      </c>
      <c r="E448" t="s">
        <v>3212</v>
      </c>
      <c r="F448" t="s">
        <v>8952</v>
      </c>
    </row>
    <row r="449" spans="1:6" x14ac:dyDescent="0.2">
      <c r="A449">
        <v>447</v>
      </c>
      <c r="B449" t="s">
        <v>6486</v>
      </c>
      <c r="C449" t="s">
        <v>6488</v>
      </c>
      <c r="D449" t="s">
        <v>5649</v>
      </c>
      <c r="E449" t="s">
        <v>3212</v>
      </c>
      <c r="F449" t="s">
        <v>8953</v>
      </c>
    </row>
    <row r="450" spans="1:6" x14ac:dyDescent="0.2">
      <c r="A450">
        <v>448</v>
      </c>
      <c r="B450" t="s">
        <v>6489</v>
      </c>
      <c r="C450" t="s">
        <v>6490</v>
      </c>
      <c r="D450" t="s">
        <v>5647</v>
      </c>
      <c r="E450" t="s">
        <v>4591</v>
      </c>
      <c r="F450" t="s">
        <v>8954</v>
      </c>
    </row>
    <row r="451" spans="1:6" x14ac:dyDescent="0.2">
      <c r="A451">
        <v>449</v>
      </c>
      <c r="B451" t="s">
        <v>6491</v>
      </c>
      <c r="C451" t="s">
        <v>6492</v>
      </c>
      <c r="D451" t="s">
        <v>5649</v>
      </c>
      <c r="E451" t="s">
        <v>2084</v>
      </c>
      <c r="F451" t="s">
        <v>8955</v>
      </c>
    </row>
    <row r="452" spans="1:6" x14ac:dyDescent="0.2">
      <c r="A452">
        <v>450</v>
      </c>
      <c r="B452" t="s">
        <v>6493</v>
      </c>
      <c r="C452" t="s">
        <v>6494</v>
      </c>
      <c r="D452" t="s">
        <v>5647</v>
      </c>
      <c r="E452" t="s">
        <v>2344</v>
      </c>
      <c r="F452" t="s">
        <v>8956</v>
      </c>
    </row>
    <row r="453" spans="1:6" x14ac:dyDescent="0.2">
      <c r="A453">
        <v>451</v>
      </c>
      <c r="B453" t="s">
        <v>6495</v>
      </c>
      <c r="C453" t="s">
        <v>6496</v>
      </c>
      <c r="D453" t="s">
        <v>5647</v>
      </c>
      <c r="E453" t="s">
        <v>4591</v>
      </c>
      <c r="F453" t="s">
        <v>8957</v>
      </c>
    </row>
    <row r="454" spans="1:6" x14ac:dyDescent="0.2">
      <c r="A454">
        <v>452</v>
      </c>
      <c r="B454" t="s">
        <v>6495</v>
      </c>
      <c r="C454" t="s">
        <v>6497</v>
      </c>
      <c r="D454" t="s">
        <v>5649</v>
      </c>
      <c r="E454" t="s">
        <v>4591</v>
      </c>
      <c r="F454" t="s">
        <v>8958</v>
      </c>
    </row>
    <row r="455" spans="1:6" x14ac:dyDescent="0.2">
      <c r="A455">
        <v>453</v>
      </c>
      <c r="B455" t="s">
        <v>6498</v>
      </c>
      <c r="C455" t="s">
        <v>6499</v>
      </c>
      <c r="D455" t="s">
        <v>5647</v>
      </c>
      <c r="E455" t="s">
        <v>2084</v>
      </c>
      <c r="F455" t="s">
        <v>8959</v>
      </c>
    </row>
    <row r="456" spans="1:6" x14ac:dyDescent="0.2">
      <c r="A456">
        <v>454</v>
      </c>
      <c r="B456" t="s">
        <v>6500</v>
      </c>
      <c r="C456" t="s">
        <v>6501</v>
      </c>
      <c r="D456" t="s">
        <v>5649</v>
      </c>
      <c r="E456" t="s">
        <v>4788</v>
      </c>
      <c r="F456" t="s">
        <v>8960</v>
      </c>
    </row>
    <row r="457" spans="1:6" x14ac:dyDescent="0.2">
      <c r="A457">
        <v>455</v>
      </c>
      <c r="B457" t="s">
        <v>6502</v>
      </c>
      <c r="C457" t="s">
        <v>6503</v>
      </c>
      <c r="D457" t="s">
        <v>5647</v>
      </c>
      <c r="E457" t="s">
        <v>3212</v>
      </c>
      <c r="F457" t="s">
        <v>8961</v>
      </c>
    </row>
    <row r="458" spans="1:6" x14ac:dyDescent="0.2">
      <c r="A458">
        <v>456</v>
      </c>
      <c r="B458" t="s">
        <v>6504</v>
      </c>
      <c r="C458" t="s">
        <v>6505</v>
      </c>
      <c r="D458" t="s">
        <v>5647</v>
      </c>
      <c r="E458" t="s">
        <v>2681</v>
      </c>
      <c r="F458" t="s">
        <v>8962</v>
      </c>
    </row>
    <row r="459" spans="1:6" x14ac:dyDescent="0.2">
      <c r="A459">
        <v>457</v>
      </c>
      <c r="B459" t="s">
        <v>6506</v>
      </c>
      <c r="C459" t="s">
        <v>6507</v>
      </c>
      <c r="D459" t="s">
        <v>5647</v>
      </c>
      <c r="E459" t="s">
        <v>2681</v>
      </c>
      <c r="F459" t="s">
        <v>8963</v>
      </c>
    </row>
    <row r="460" spans="1:6" x14ac:dyDescent="0.2">
      <c r="A460">
        <v>458</v>
      </c>
      <c r="B460" t="s">
        <v>6508</v>
      </c>
      <c r="C460" t="s">
        <v>6509</v>
      </c>
      <c r="D460" t="s">
        <v>5647</v>
      </c>
      <c r="E460" t="s">
        <v>2344</v>
      </c>
      <c r="F460" t="s">
        <v>8964</v>
      </c>
    </row>
    <row r="461" spans="1:6" x14ac:dyDescent="0.2">
      <c r="A461">
        <v>459</v>
      </c>
      <c r="B461" t="s">
        <v>6510</v>
      </c>
      <c r="C461" t="s">
        <v>6511</v>
      </c>
      <c r="D461" t="s">
        <v>5647</v>
      </c>
      <c r="E461" t="s">
        <v>768</v>
      </c>
      <c r="F461" t="s">
        <v>8965</v>
      </c>
    </row>
    <row r="462" spans="1:6" x14ac:dyDescent="0.2">
      <c r="A462">
        <v>460</v>
      </c>
      <c r="B462" t="s">
        <v>6512</v>
      </c>
      <c r="C462" t="s">
        <v>6513</v>
      </c>
      <c r="D462" t="s">
        <v>5657</v>
      </c>
      <c r="E462" t="s">
        <v>2971</v>
      </c>
      <c r="F462" t="s">
        <v>8966</v>
      </c>
    </row>
    <row r="463" spans="1:6" x14ac:dyDescent="0.2">
      <c r="A463">
        <v>461</v>
      </c>
      <c r="B463" t="s">
        <v>6514</v>
      </c>
      <c r="C463" t="s">
        <v>6515</v>
      </c>
      <c r="D463" t="s">
        <v>5647</v>
      </c>
      <c r="E463" t="s">
        <v>1714</v>
      </c>
      <c r="F463" t="s">
        <v>8967</v>
      </c>
    </row>
    <row r="464" spans="1:6" x14ac:dyDescent="0.2">
      <c r="A464">
        <v>462</v>
      </c>
      <c r="B464" t="s">
        <v>6516</v>
      </c>
      <c r="C464" t="s">
        <v>6517</v>
      </c>
      <c r="D464" t="s">
        <v>5647</v>
      </c>
      <c r="E464" t="s">
        <v>2344</v>
      </c>
      <c r="F464" t="s">
        <v>8968</v>
      </c>
    </row>
    <row r="465" spans="1:6" x14ac:dyDescent="0.2">
      <c r="A465">
        <v>463</v>
      </c>
      <c r="B465" t="s">
        <v>6516</v>
      </c>
      <c r="C465" t="s">
        <v>6518</v>
      </c>
      <c r="D465" t="s">
        <v>5649</v>
      </c>
      <c r="E465" t="s">
        <v>2344</v>
      </c>
      <c r="F465" t="s">
        <v>8969</v>
      </c>
    </row>
    <row r="466" spans="1:6" x14ac:dyDescent="0.2">
      <c r="A466">
        <v>464</v>
      </c>
      <c r="B466" t="s">
        <v>6519</v>
      </c>
      <c r="C466" t="s">
        <v>6520</v>
      </c>
      <c r="D466" t="s">
        <v>5657</v>
      </c>
      <c r="E466" t="s">
        <v>4529</v>
      </c>
      <c r="F466" t="s">
        <v>8970</v>
      </c>
    </row>
    <row r="467" spans="1:6" x14ac:dyDescent="0.2">
      <c r="A467">
        <v>465</v>
      </c>
      <c r="B467" t="s">
        <v>6521</v>
      </c>
      <c r="C467" t="s">
        <v>6522</v>
      </c>
      <c r="D467" t="s">
        <v>5647</v>
      </c>
      <c r="E467" t="s">
        <v>2084</v>
      </c>
      <c r="F467" t="s">
        <v>8971</v>
      </c>
    </row>
    <row r="468" spans="1:6" x14ac:dyDescent="0.2">
      <c r="A468">
        <v>466</v>
      </c>
      <c r="B468" t="s">
        <v>6523</v>
      </c>
      <c r="C468" t="s">
        <v>6524</v>
      </c>
      <c r="D468" t="s">
        <v>5647</v>
      </c>
      <c r="E468" t="s">
        <v>2681</v>
      </c>
      <c r="F468" t="s">
        <v>8972</v>
      </c>
    </row>
    <row r="469" spans="1:6" x14ac:dyDescent="0.2">
      <c r="A469">
        <v>467</v>
      </c>
      <c r="B469" t="s">
        <v>6525</v>
      </c>
      <c r="C469" t="s">
        <v>6526</v>
      </c>
      <c r="D469" t="s">
        <v>5647</v>
      </c>
      <c r="E469" t="s">
        <v>173</v>
      </c>
      <c r="F469" t="s">
        <v>8973</v>
      </c>
    </row>
    <row r="470" spans="1:6" x14ac:dyDescent="0.2">
      <c r="A470">
        <v>468</v>
      </c>
      <c r="B470" t="s">
        <v>6527</v>
      </c>
      <c r="C470" t="s">
        <v>6528</v>
      </c>
      <c r="D470" t="s">
        <v>5647</v>
      </c>
      <c r="E470" t="s">
        <v>4951</v>
      </c>
      <c r="F470" t="s">
        <v>8974</v>
      </c>
    </row>
    <row r="471" spans="1:6" x14ac:dyDescent="0.2">
      <c r="A471">
        <v>469</v>
      </c>
      <c r="B471" t="s">
        <v>6529</v>
      </c>
      <c r="C471" t="s">
        <v>6530</v>
      </c>
      <c r="D471" t="s">
        <v>5649</v>
      </c>
      <c r="E471" t="s">
        <v>1151</v>
      </c>
      <c r="F471" t="s">
        <v>8975</v>
      </c>
    </row>
    <row r="472" spans="1:6" x14ac:dyDescent="0.2">
      <c r="A472">
        <v>470</v>
      </c>
      <c r="B472" t="s">
        <v>6531</v>
      </c>
      <c r="C472" t="s">
        <v>6532</v>
      </c>
      <c r="D472" t="s">
        <v>5649</v>
      </c>
      <c r="E472" t="s">
        <v>1151</v>
      </c>
      <c r="F472" t="s">
        <v>8976</v>
      </c>
    </row>
    <row r="473" spans="1:6" x14ac:dyDescent="0.2">
      <c r="A473">
        <v>471</v>
      </c>
      <c r="B473" t="s">
        <v>6533</v>
      </c>
      <c r="C473" t="s">
        <v>6534</v>
      </c>
      <c r="D473" t="s">
        <v>5647</v>
      </c>
      <c r="E473" t="s">
        <v>4196</v>
      </c>
      <c r="F473" t="s">
        <v>8977</v>
      </c>
    </row>
    <row r="474" spans="1:6" x14ac:dyDescent="0.2">
      <c r="A474">
        <v>472</v>
      </c>
      <c r="B474" t="s">
        <v>6535</v>
      </c>
      <c r="C474" t="s">
        <v>6536</v>
      </c>
      <c r="D474" t="s">
        <v>5647</v>
      </c>
      <c r="E474" t="s">
        <v>4416</v>
      </c>
      <c r="F474" t="s">
        <v>8978</v>
      </c>
    </row>
    <row r="475" spans="1:6" x14ac:dyDescent="0.2">
      <c r="A475">
        <v>473</v>
      </c>
      <c r="B475" t="s">
        <v>6535</v>
      </c>
      <c r="C475" t="s">
        <v>6537</v>
      </c>
      <c r="D475" t="s">
        <v>5649</v>
      </c>
      <c r="E475" t="s">
        <v>4416</v>
      </c>
      <c r="F475" t="s">
        <v>8979</v>
      </c>
    </row>
    <row r="476" spans="1:6" x14ac:dyDescent="0.2">
      <c r="A476">
        <v>474</v>
      </c>
      <c r="B476" t="s">
        <v>6538</v>
      </c>
      <c r="C476" t="s">
        <v>6539</v>
      </c>
      <c r="D476" t="s">
        <v>5647</v>
      </c>
      <c r="E476" t="s">
        <v>2681</v>
      </c>
      <c r="F476" t="s">
        <v>8980</v>
      </c>
    </row>
    <row r="477" spans="1:6" x14ac:dyDescent="0.2">
      <c r="A477">
        <v>475</v>
      </c>
      <c r="B477" t="s">
        <v>6540</v>
      </c>
      <c r="C477" t="s">
        <v>6541</v>
      </c>
      <c r="D477" t="s">
        <v>5647</v>
      </c>
      <c r="E477" t="s">
        <v>3629</v>
      </c>
      <c r="F477" t="s">
        <v>8981</v>
      </c>
    </row>
    <row r="478" spans="1:6" x14ac:dyDescent="0.2">
      <c r="A478">
        <v>476</v>
      </c>
      <c r="B478" t="s">
        <v>6542</v>
      </c>
      <c r="C478" t="s">
        <v>6543</v>
      </c>
      <c r="D478" t="s">
        <v>5657</v>
      </c>
      <c r="E478" t="s">
        <v>1151</v>
      </c>
      <c r="F478" t="s">
        <v>8982</v>
      </c>
    </row>
    <row r="479" spans="1:6" x14ac:dyDescent="0.2">
      <c r="A479">
        <v>477</v>
      </c>
      <c r="B479" t="s">
        <v>6544</v>
      </c>
      <c r="C479" t="s">
        <v>6545</v>
      </c>
      <c r="D479" t="s">
        <v>5647</v>
      </c>
      <c r="E479" t="s">
        <v>2681</v>
      </c>
      <c r="F479" t="s">
        <v>8983</v>
      </c>
    </row>
    <row r="480" spans="1:6" x14ac:dyDescent="0.2">
      <c r="A480">
        <v>478</v>
      </c>
      <c r="B480" t="s">
        <v>6546</v>
      </c>
      <c r="C480" t="s">
        <v>6547</v>
      </c>
      <c r="D480" t="s">
        <v>5657</v>
      </c>
      <c r="E480" t="s">
        <v>3629</v>
      </c>
      <c r="F480" t="s">
        <v>8984</v>
      </c>
    </row>
    <row r="481" spans="1:6" x14ac:dyDescent="0.2">
      <c r="A481">
        <v>479</v>
      </c>
      <c r="B481" t="s">
        <v>6548</v>
      </c>
      <c r="C481" t="s">
        <v>6549</v>
      </c>
      <c r="D481" t="s">
        <v>5647</v>
      </c>
      <c r="E481" t="s">
        <v>4</v>
      </c>
      <c r="F481" t="s">
        <v>8985</v>
      </c>
    </row>
    <row r="482" spans="1:6" x14ac:dyDescent="0.2">
      <c r="A482">
        <v>480</v>
      </c>
      <c r="B482" t="s">
        <v>6550</v>
      </c>
      <c r="C482" t="s">
        <v>6551</v>
      </c>
      <c r="D482" t="s">
        <v>5647</v>
      </c>
      <c r="E482" t="s">
        <v>4591</v>
      </c>
      <c r="F482" t="s">
        <v>8986</v>
      </c>
    </row>
    <row r="483" spans="1:6" x14ac:dyDescent="0.2">
      <c r="A483">
        <v>481</v>
      </c>
      <c r="B483" t="s">
        <v>6552</v>
      </c>
      <c r="C483" t="s">
        <v>6553</v>
      </c>
      <c r="D483" t="s">
        <v>5647</v>
      </c>
      <c r="E483" t="s">
        <v>1151</v>
      </c>
      <c r="F483" t="s">
        <v>8987</v>
      </c>
    </row>
    <row r="484" spans="1:6" x14ac:dyDescent="0.2">
      <c r="A484">
        <v>482</v>
      </c>
      <c r="B484" t="s">
        <v>6554</v>
      </c>
      <c r="C484" t="s">
        <v>6555</v>
      </c>
      <c r="D484" t="s">
        <v>5647</v>
      </c>
      <c r="E484" t="s">
        <v>1714</v>
      </c>
      <c r="F484" t="s">
        <v>8988</v>
      </c>
    </row>
    <row r="485" spans="1:6" x14ac:dyDescent="0.2">
      <c r="A485">
        <v>483</v>
      </c>
      <c r="B485" t="s">
        <v>6556</v>
      </c>
      <c r="C485" t="s">
        <v>6557</v>
      </c>
      <c r="D485" t="s">
        <v>5647</v>
      </c>
      <c r="E485" t="s">
        <v>3212</v>
      </c>
      <c r="F485" t="s">
        <v>8989</v>
      </c>
    </row>
    <row r="486" spans="1:6" x14ac:dyDescent="0.2">
      <c r="A486">
        <v>484</v>
      </c>
      <c r="B486" t="s">
        <v>6556</v>
      </c>
      <c r="C486" t="s">
        <v>6558</v>
      </c>
      <c r="D486" t="s">
        <v>5649</v>
      </c>
      <c r="E486" t="s">
        <v>3212</v>
      </c>
      <c r="F486" t="s">
        <v>8990</v>
      </c>
    </row>
    <row r="487" spans="1:6" x14ac:dyDescent="0.2">
      <c r="A487">
        <v>485</v>
      </c>
      <c r="B487" t="s">
        <v>6559</v>
      </c>
      <c r="C487" t="s">
        <v>6560</v>
      </c>
      <c r="D487" t="s">
        <v>5649</v>
      </c>
      <c r="E487" t="s">
        <v>2681</v>
      </c>
      <c r="F487" t="s">
        <v>8991</v>
      </c>
    </row>
    <row r="488" spans="1:6" x14ac:dyDescent="0.2">
      <c r="A488">
        <v>486</v>
      </c>
      <c r="B488" t="s">
        <v>6561</v>
      </c>
      <c r="C488" t="s">
        <v>6562</v>
      </c>
      <c r="D488" t="s">
        <v>5647</v>
      </c>
      <c r="E488" t="s">
        <v>768</v>
      </c>
      <c r="F488" t="s">
        <v>8992</v>
      </c>
    </row>
    <row r="489" spans="1:6" x14ac:dyDescent="0.2">
      <c r="A489">
        <v>487</v>
      </c>
      <c r="B489" t="s">
        <v>6563</v>
      </c>
      <c r="C489" t="s">
        <v>6564</v>
      </c>
      <c r="D489" t="s">
        <v>5657</v>
      </c>
      <c r="E489" t="s">
        <v>1151</v>
      </c>
      <c r="F489" t="s">
        <v>8993</v>
      </c>
    </row>
    <row r="490" spans="1:6" x14ac:dyDescent="0.2">
      <c r="A490">
        <v>488</v>
      </c>
      <c r="B490" t="s">
        <v>6565</v>
      </c>
      <c r="C490" t="s">
        <v>6566</v>
      </c>
      <c r="D490" t="s">
        <v>5647</v>
      </c>
      <c r="E490" t="s">
        <v>4951</v>
      </c>
      <c r="F490" t="s">
        <v>8994</v>
      </c>
    </row>
    <row r="491" spans="1:6" x14ac:dyDescent="0.2">
      <c r="A491">
        <v>489</v>
      </c>
      <c r="B491" t="s">
        <v>6567</v>
      </c>
      <c r="C491" t="s">
        <v>6568</v>
      </c>
      <c r="D491" t="s">
        <v>5647</v>
      </c>
      <c r="E491" t="s">
        <v>1714</v>
      </c>
      <c r="F491" t="s">
        <v>8995</v>
      </c>
    </row>
    <row r="492" spans="1:6" x14ac:dyDescent="0.2">
      <c r="A492">
        <v>490</v>
      </c>
      <c r="B492" t="s">
        <v>6569</v>
      </c>
      <c r="C492" t="s">
        <v>6570</v>
      </c>
      <c r="D492" t="s">
        <v>5647</v>
      </c>
      <c r="E492" t="s">
        <v>1714</v>
      </c>
      <c r="F492" t="s">
        <v>8996</v>
      </c>
    </row>
    <row r="493" spans="1:6" x14ac:dyDescent="0.2">
      <c r="A493">
        <v>491</v>
      </c>
      <c r="B493" t="s">
        <v>6571</v>
      </c>
      <c r="C493" t="s">
        <v>6572</v>
      </c>
      <c r="D493" t="s">
        <v>5647</v>
      </c>
      <c r="E493" t="s">
        <v>1962</v>
      </c>
      <c r="F493" t="s">
        <v>8997</v>
      </c>
    </row>
    <row r="494" spans="1:6" x14ac:dyDescent="0.2">
      <c r="A494">
        <v>492</v>
      </c>
      <c r="B494" t="s">
        <v>6571</v>
      </c>
      <c r="C494" t="s">
        <v>6573</v>
      </c>
      <c r="D494" t="s">
        <v>5649</v>
      </c>
      <c r="E494" t="s">
        <v>1962</v>
      </c>
      <c r="F494" t="s">
        <v>8998</v>
      </c>
    </row>
    <row r="495" spans="1:6" x14ac:dyDescent="0.2">
      <c r="A495">
        <v>493</v>
      </c>
      <c r="B495" t="s">
        <v>6574</v>
      </c>
      <c r="C495" t="s">
        <v>6575</v>
      </c>
      <c r="D495" t="s">
        <v>5649</v>
      </c>
      <c r="E495" t="s">
        <v>3212</v>
      </c>
      <c r="F495" t="s">
        <v>8999</v>
      </c>
    </row>
    <row r="496" spans="1:6" x14ac:dyDescent="0.2">
      <c r="A496">
        <v>494</v>
      </c>
      <c r="B496" t="s">
        <v>6576</v>
      </c>
      <c r="C496" t="s">
        <v>6577</v>
      </c>
      <c r="D496" t="s">
        <v>5647</v>
      </c>
      <c r="E496" t="s">
        <v>4</v>
      </c>
      <c r="F496" t="s">
        <v>9000</v>
      </c>
    </row>
    <row r="497" spans="1:6" x14ac:dyDescent="0.2">
      <c r="A497">
        <v>495</v>
      </c>
      <c r="B497" t="s">
        <v>6578</v>
      </c>
      <c r="C497" t="s">
        <v>6579</v>
      </c>
      <c r="D497" t="s">
        <v>5657</v>
      </c>
      <c r="E497" t="s">
        <v>4951</v>
      </c>
      <c r="F497" t="s">
        <v>9001</v>
      </c>
    </row>
    <row r="498" spans="1:6" x14ac:dyDescent="0.2">
      <c r="A498">
        <v>496</v>
      </c>
      <c r="B498" t="s">
        <v>6580</v>
      </c>
      <c r="C498" t="s">
        <v>6581</v>
      </c>
      <c r="D498" t="s">
        <v>5657</v>
      </c>
      <c r="E498" t="s">
        <v>1151</v>
      </c>
      <c r="F498" t="s">
        <v>9002</v>
      </c>
    </row>
    <row r="499" spans="1:6" x14ac:dyDescent="0.2">
      <c r="A499">
        <v>497</v>
      </c>
      <c r="B499" t="s">
        <v>6582</v>
      </c>
      <c r="C499" t="s">
        <v>6583</v>
      </c>
      <c r="D499" t="s">
        <v>5647</v>
      </c>
      <c r="E499" t="s">
        <v>2681</v>
      </c>
      <c r="F499" t="s">
        <v>9003</v>
      </c>
    </row>
    <row r="500" spans="1:6" x14ac:dyDescent="0.2">
      <c r="A500">
        <v>498</v>
      </c>
      <c r="B500" t="s">
        <v>6584</v>
      </c>
      <c r="C500" t="s">
        <v>6585</v>
      </c>
      <c r="D500" t="s">
        <v>5647</v>
      </c>
      <c r="E500" t="s">
        <v>1714</v>
      </c>
      <c r="F500" t="s">
        <v>9004</v>
      </c>
    </row>
    <row r="501" spans="1:6" x14ac:dyDescent="0.2">
      <c r="A501">
        <v>499</v>
      </c>
      <c r="B501" t="s">
        <v>6586</v>
      </c>
      <c r="C501" t="s">
        <v>6587</v>
      </c>
      <c r="D501" t="s">
        <v>5647</v>
      </c>
      <c r="E501" t="s">
        <v>1151</v>
      </c>
      <c r="F501" t="s">
        <v>9005</v>
      </c>
    </row>
    <row r="502" spans="1:6" x14ac:dyDescent="0.2">
      <c r="A502">
        <v>500</v>
      </c>
      <c r="B502" t="s">
        <v>6588</v>
      </c>
      <c r="C502" t="s">
        <v>6589</v>
      </c>
      <c r="D502" t="s">
        <v>5647</v>
      </c>
      <c r="E502" t="s">
        <v>2344</v>
      </c>
      <c r="F502" t="s">
        <v>9006</v>
      </c>
    </row>
    <row r="503" spans="1:6" x14ac:dyDescent="0.2">
      <c r="A503">
        <v>501</v>
      </c>
      <c r="B503" t="s">
        <v>6588</v>
      </c>
      <c r="C503" t="s">
        <v>6590</v>
      </c>
      <c r="D503" t="s">
        <v>5649</v>
      </c>
      <c r="E503" t="s">
        <v>423</v>
      </c>
      <c r="F503" t="s">
        <v>9007</v>
      </c>
    </row>
    <row r="504" spans="1:6" x14ac:dyDescent="0.2">
      <c r="A504">
        <v>502</v>
      </c>
      <c r="B504" t="s">
        <v>6591</v>
      </c>
      <c r="C504" t="s">
        <v>6592</v>
      </c>
      <c r="D504" t="s">
        <v>5647</v>
      </c>
      <c r="E504" t="s">
        <v>3376</v>
      </c>
      <c r="F504" t="s">
        <v>9008</v>
      </c>
    </row>
    <row r="505" spans="1:6" x14ac:dyDescent="0.2">
      <c r="A505">
        <v>503</v>
      </c>
      <c r="B505" t="s">
        <v>6593</v>
      </c>
      <c r="C505" t="s">
        <v>6594</v>
      </c>
      <c r="D505" t="s">
        <v>5647</v>
      </c>
      <c r="E505" t="s">
        <v>3376</v>
      </c>
      <c r="F505" t="s">
        <v>9009</v>
      </c>
    </row>
    <row r="506" spans="1:6" x14ac:dyDescent="0.2">
      <c r="A506">
        <v>504</v>
      </c>
      <c r="B506" t="s">
        <v>6595</v>
      </c>
      <c r="C506" t="s">
        <v>6596</v>
      </c>
      <c r="D506" t="s">
        <v>5647</v>
      </c>
      <c r="E506" t="s">
        <v>2344</v>
      </c>
      <c r="F506" t="s">
        <v>9010</v>
      </c>
    </row>
    <row r="507" spans="1:6" x14ac:dyDescent="0.2">
      <c r="A507">
        <v>505</v>
      </c>
      <c r="B507" t="s">
        <v>6597</v>
      </c>
      <c r="C507" t="s">
        <v>6598</v>
      </c>
      <c r="D507" t="s">
        <v>5647</v>
      </c>
      <c r="E507" t="s">
        <v>2084</v>
      </c>
      <c r="F507" t="s">
        <v>9011</v>
      </c>
    </row>
    <row r="508" spans="1:6" x14ac:dyDescent="0.2">
      <c r="A508">
        <v>506</v>
      </c>
      <c r="B508" t="s">
        <v>6597</v>
      </c>
      <c r="C508" t="s">
        <v>6599</v>
      </c>
      <c r="D508" t="s">
        <v>5649</v>
      </c>
      <c r="E508" t="s">
        <v>3212</v>
      </c>
      <c r="F508" t="s">
        <v>9012</v>
      </c>
    </row>
    <row r="509" spans="1:6" x14ac:dyDescent="0.2">
      <c r="A509">
        <v>507</v>
      </c>
      <c r="B509" t="s">
        <v>6600</v>
      </c>
      <c r="C509" t="s">
        <v>6601</v>
      </c>
      <c r="D509" t="s">
        <v>5647</v>
      </c>
      <c r="E509" t="s">
        <v>4951</v>
      </c>
      <c r="F509" t="s">
        <v>9013</v>
      </c>
    </row>
    <row r="510" spans="1:6" x14ac:dyDescent="0.2">
      <c r="A510">
        <v>508</v>
      </c>
      <c r="B510" t="s">
        <v>6602</v>
      </c>
      <c r="C510" t="s">
        <v>6603</v>
      </c>
      <c r="D510" t="s">
        <v>5657</v>
      </c>
      <c r="E510" t="s">
        <v>423</v>
      </c>
      <c r="F510" t="s">
        <v>9014</v>
      </c>
    </row>
    <row r="511" spans="1:6" x14ac:dyDescent="0.2">
      <c r="A511">
        <v>509</v>
      </c>
      <c r="B511" t="s">
        <v>6604</v>
      </c>
      <c r="C511" t="s">
        <v>6605</v>
      </c>
      <c r="D511" t="s">
        <v>5647</v>
      </c>
      <c r="E511" t="s">
        <v>1714</v>
      </c>
      <c r="F511" t="s">
        <v>9015</v>
      </c>
    </row>
    <row r="512" spans="1:6" x14ac:dyDescent="0.2">
      <c r="A512">
        <v>510</v>
      </c>
      <c r="B512" t="s">
        <v>6606</v>
      </c>
      <c r="C512" t="s">
        <v>6607</v>
      </c>
      <c r="D512" t="s">
        <v>5657</v>
      </c>
      <c r="E512" t="s">
        <v>2681</v>
      </c>
      <c r="F512" t="s">
        <v>9016</v>
      </c>
    </row>
    <row r="513" spans="1:6" x14ac:dyDescent="0.2">
      <c r="A513">
        <v>511</v>
      </c>
      <c r="B513" t="s">
        <v>6608</v>
      </c>
      <c r="C513" t="s">
        <v>6609</v>
      </c>
      <c r="D513" t="s">
        <v>5647</v>
      </c>
      <c r="E513" t="s">
        <v>1962</v>
      </c>
      <c r="F513" t="s">
        <v>9017</v>
      </c>
    </row>
    <row r="514" spans="1:6" x14ac:dyDescent="0.2">
      <c r="A514">
        <v>512</v>
      </c>
      <c r="B514" t="s">
        <v>6610</v>
      </c>
      <c r="C514" t="s">
        <v>6611</v>
      </c>
      <c r="D514" t="s">
        <v>5647</v>
      </c>
      <c r="E514" t="s">
        <v>4</v>
      </c>
      <c r="F514" t="s">
        <v>9018</v>
      </c>
    </row>
    <row r="515" spans="1:6" x14ac:dyDescent="0.2">
      <c r="A515">
        <v>513</v>
      </c>
      <c r="B515" t="s">
        <v>6612</v>
      </c>
      <c r="C515" t="s">
        <v>6613</v>
      </c>
      <c r="D515" t="s">
        <v>5647</v>
      </c>
      <c r="E515" t="s">
        <v>4196</v>
      </c>
      <c r="F515" t="s">
        <v>9019</v>
      </c>
    </row>
    <row r="516" spans="1:6" x14ac:dyDescent="0.2">
      <c r="A516">
        <v>514</v>
      </c>
      <c r="B516" t="s">
        <v>6614</v>
      </c>
      <c r="C516" t="s">
        <v>6615</v>
      </c>
      <c r="D516" t="s">
        <v>5647</v>
      </c>
      <c r="E516" t="s">
        <v>1151</v>
      </c>
      <c r="F516" t="s">
        <v>9020</v>
      </c>
    </row>
    <row r="517" spans="1:6" x14ac:dyDescent="0.2">
      <c r="A517">
        <v>515</v>
      </c>
      <c r="B517" t="s">
        <v>6616</v>
      </c>
      <c r="C517" t="s">
        <v>6617</v>
      </c>
      <c r="D517" t="s">
        <v>5649</v>
      </c>
      <c r="E517" t="s">
        <v>4951</v>
      </c>
      <c r="F517" t="s">
        <v>9021</v>
      </c>
    </row>
    <row r="518" spans="1:6" x14ac:dyDescent="0.2">
      <c r="A518">
        <v>516</v>
      </c>
      <c r="B518" t="s">
        <v>6618</v>
      </c>
      <c r="C518" t="s">
        <v>6619</v>
      </c>
      <c r="D518" t="s">
        <v>5647</v>
      </c>
      <c r="E518" t="s">
        <v>3376</v>
      </c>
      <c r="F518" t="s">
        <v>9022</v>
      </c>
    </row>
    <row r="519" spans="1:6" x14ac:dyDescent="0.2">
      <c r="A519">
        <v>517</v>
      </c>
      <c r="B519" t="s">
        <v>6620</v>
      </c>
      <c r="C519" t="s">
        <v>6621</v>
      </c>
      <c r="D519" t="s">
        <v>5649</v>
      </c>
      <c r="E519" t="s">
        <v>2344</v>
      </c>
      <c r="F519" t="s">
        <v>9023</v>
      </c>
    </row>
    <row r="520" spans="1:6" x14ac:dyDescent="0.2">
      <c r="A520">
        <v>518</v>
      </c>
      <c r="B520" t="s">
        <v>6622</v>
      </c>
      <c r="C520" t="s">
        <v>6623</v>
      </c>
      <c r="D520" t="s">
        <v>5647</v>
      </c>
      <c r="E520" t="s">
        <v>2344</v>
      </c>
      <c r="F520" t="s">
        <v>9024</v>
      </c>
    </row>
    <row r="521" spans="1:6" x14ac:dyDescent="0.2">
      <c r="A521">
        <v>519</v>
      </c>
      <c r="B521" t="s">
        <v>6622</v>
      </c>
      <c r="C521" t="s">
        <v>6624</v>
      </c>
      <c r="D521" t="s">
        <v>5649</v>
      </c>
      <c r="E521" t="s">
        <v>2344</v>
      </c>
      <c r="F521" t="s">
        <v>9025</v>
      </c>
    </row>
    <row r="522" spans="1:6" x14ac:dyDescent="0.2">
      <c r="A522">
        <v>520</v>
      </c>
      <c r="B522" t="s">
        <v>6625</v>
      </c>
      <c r="C522" t="s">
        <v>6626</v>
      </c>
      <c r="D522" t="s">
        <v>5647</v>
      </c>
      <c r="E522" t="s">
        <v>1151</v>
      </c>
      <c r="F522" t="s">
        <v>9026</v>
      </c>
    </row>
    <row r="523" spans="1:6" x14ac:dyDescent="0.2">
      <c r="A523">
        <v>521</v>
      </c>
      <c r="B523" t="s">
        <v>6627</v>
      </c>
      <c r="C523" t="s">
        <v>6628</v>
      </c>
      <c r="D523" t="s">
        <v>5647</v>
      </c>
      <c r="E523" t="s">
        <v>1714</v>
      </c>
      <c r="F523" t="s">
        <v>9027</v>
      </c>
    </row>
    <row r="524" spans="1:6" x14ac:dyDescent="0.2">
      <c r="A524">
        <v>522</v>
      </c>
      <c r="B524" t="s">
        <v>6629</v>
      </c>
      <c r="C524" t="s">
        <v>6630</v>
      </c>
      <c r="D524" t="s">
        <v>5657</v>
      </c>
      <c r="E524" t="s">
        <v>4196</v>
      </c>
      <c r="F524" t="s">
        <v>9028</v>
      </c>
    </row>
    <row r="525" spans="1:6" x14ac:dyDescent="0.2">
      <c r="A525">
        <v>523</v>
      </c>
      <c r="B525" t="s">
        <v>6631</v>
      </c>
      <c r="C525" t="s">
        <v>6632</v>
      </c>
      <c r="D525" t="s">
        <v>5647</v>
      </c>
      <c r="E525" t="s">
        <v>4416</v>
      </c>
      <c r="F525" t="s">
        <v>9029</v>
      </c>
    </row>
    <row r="526" spans="1:6" x14ac:dyDescent="0.2">
      <c r="A526">
        <v>524</v>
      </c>
      <c r="B526" t="s">
        <v>6631</v>
      </c>
      <c r="C526" t="s">
        <v>6633</v>
      </c>
      <c r="D526" t="s">
        <v>5649</v>
      </c>
      <c r="E526" t="s">
        <v>4416</v>
      </c>
      <c r="F526" t="s">
        <v>9030</v>
      </c>
    </row>
    <row r="527" spans="1:6" x14ac:dyDescent="0.2">
      <c r="A527">
        <v>525</v>
      </c>
      <c r="B527" t="s">
        <v>6634</v>
      </c>
      <c r="C527" t="s">
        <v>6635</v>
      </c>
      <c r="D527" t="s">
        <v>5657</v>
      </c>
      <c r="E527" t="s">
        <v>3212</v>
      </c>
      <c r="F527" t="s">
        <v>9031</v>
      </c>
    </row>
    <row r="528" spans="1:6" x14ac:dyDescent="0.2">
      <c r="A528">
        <v>526</v>
      </c>
      <c r="B528" t="s">
        <v>6636</v>
      </c>
      <c r="C528" t="s">
        <v>6637</v>
      </c>
      <c r="D528" t="s">
        <v>5647</v>
      </c>
      <c r="E528" t="s">
        <v>4</v>
      </c>
      <c r="F528" t="s">
        <v>9032</v>
      </c>
    </row>
    <row r="529" spans="1:6" x14ac:dyDescent="0.2">
      <c r="A529">
        <v>527</v>
      </c>
      <c r="B529" t="s">
        <v>6638</v>
      </c>
      <c r="C529" t="s">
        <v>6639</v>
      </c>
      <c r="D529" t="s">
        <v>5657</v>
      </c>
      <c r="E529" t="s">
        <v>2971</v>
      </c>
      <c r="F529" t="s">
        <v>9033</v>
      </c>
    </row>
    <row r="530" spans="1:6" x14ac:dyDescent="0.2">
      <c r="A530">
        <v>528</v>
      </c>
      <c r="B530" t="s">
        <v>6640</v>
      </c>
      <c r="C530" t="s">
        <v>6641</v>
      </c>
      <c r="D530" t="s">
        <v>5647</v>
      </c>
      <c r="E530" t="s">
        <v>4591</v>
      </c>
      <c r="F530" t="s">
        <v>9034</v>
      </c>
    </row>
    <row r="531" spans="1:6" x14ac:dyDescent="0.2">
      <c r="A531">
        <v>529</v>
      </c>
      <c r="B531" t="s">
        <v>6642</v>
      </c>
      <c r="C531" t="s">
        <v>6643</v>
      </c>
      <c r="D531" t="s">
        <v>5647</v>
      </c>
      <c r="E531" t="s">
        <v>4</v>
      </c>
      <c r="F531" t="s">
        <v>9035</v>
      </c>
    </row>
    <row r="532" spans="1:6" x14ac:dyDescent="0.2">
      <c r="A532">
        <v>530</v>
      </c>
      <c r="B532" t="s">
        <v>6644</v>
      </c>
      <c r="C532" t="s">
        <v>6645</v>
      </c>
      <c r="D532" t="s">
        <v>5647</v>
      </c>
      <c r="E532" t="s">
        <v>768</v>
      </c>
      <c r="F532" t="s">
        <v>9036</v>
      </c>
    </row>
    <row r="533" spans="1:6" x14ac:dyDescent="0.2">
      <c r="A533">
        <v>531</v>
      </c>
      <c r="B533" t="s">
        <v>6646</v>
      </c>
      <c r="C533" t="s">
        <v>6647</v>
      </c>
      <c r="D533" t="s">
        <v>5649</v>
      </c>
      <c r="E533" t="s">
        <v>1151</v>
      </c>
      <c r="F533" t="s">
        <v>9037</v>
      </c>
    </row>
    <row r="534" spans="1:6" x14ac:dyDescent="0.2">
      <c r="A534">
        <v>532</v>
      </c>
      <c r="B534" t="s">
        <v>6648</v>
      </c>
      <c r="C534" t="s">
        <v>6649</v>
      </c>
      <c r="D534" t="s">
        <v>5647</v>
      </c>
      <c r="E534" t="s">
        <v>2681</v>
      </c>
      <c r="F534" t="s">
        <v>9038</v>
      </c>
    </row>
    <row r="535" spans="1:6" x14ac:dyDescent="0.2">
      <c r="A535">
        <v>533</v>
      </c>
      <c r="B535" t="s">
        <v>6650</v>
      </c>
      <c r="C535" t="s">
        <v>6651</v>
      </c>
      <c r="D535" t="s">
        <v>5647</v>
      </c>
      <c r="E535" t="s">
        <v>768</v>
      </c>
      <c r="F535" t="s">
        <v>9039</v>
      </c>
    </row>
    <row r="536" spans="1:6" x14ac:dyDescent="0.2">
      <c r="A536">
        <v>534</v>
      </c>
      <c r="B536" t="s">
        <v>6652</v>
      </c>
      <c r="C536" t="s">
        <v>6653</v>
      </c>
      <c r="D536" t="s">
        <v>5647</v>
      </c>
      <c r="E536" t="s">
        <v>4416</v>
      </c>
      <c r="F536" t="s">
        <v>9040</v>
      </c>
    </row>
    <row r="537" spans="1:6" x14ac:dyDescent="0.2">
      <c r="A537">
        <v>535</v>
      </c>
      <c r="B537" t="s">
        <v>6654</v>
      </c>
      <c r="C537" t="s">
        <v>6655</v>
      </c>
      <c r="D537" t="s">
        <v>5647</v>
      </c>
      <c r="E537" t="s">
        <v>1714</v>
      </c>
      <c r="F537" t="s">
        <v>9041</v>
      </c>
    </row>
    <row r="538" spans="1:6" x14ac:dyDescent="0.2">
      <c r="A538">
        <v>536</v>
      </c>
      <c r="B538" t="s">
        <v>6656</v>
      </c>
      <c r="C538" t="s">
        <v>6657</v>
      </c>
      <c r="D538" t="s">
        <v>5649</v>
      </c>
      <c r="E538" t="s">
        <v>2084</v>
      </c>
      <c r="F538" t="s">
        <v>9042</v>
      </c>
    </row>
    <row r="539" spans="1:6" x14ac:dyDescent="0.2">
      <c r="A539">
        <v>537</v>
      </c>
      <c r="B539" t="s">
        <v>6658</v>
      </c>
      <c r="C539" t="s">
        <v>6659</v>
      </c>
      <c r="D539" t="s">
        <v>5647</v>
      </c>
      <c r="E539" t="s">
        <v>4788</v>
      </c>
      <c r="F539" t="s">
        <v>9043</v>
      </c>
    </row>
    <row r="540" spans="1:6" x14ac:dyDescent="0.2">
      <c r="A540">
        <v>538</v>
      </c>
      <c r="B540" t="s">
        <v>6660</v>
      </c>
      <c r="C540" t="s">
        <v>6661</v>
      </c>
      <c r="D540" t="s">
        <v>5647</v>
      </c>
      <c r="E540" t="s">
        <v>3212</v>
      </c>
      <c r="F540" t="s">
        <v>9044</v>
      </c>
    </row>
    <row r="541" spans="1:6" x14ac:dyDescent="0.2">
      <c r="A541">
        <v>539</v>
      </c>
      <c r="B541" t="s">
        <v>6662</v>
      </c>
      <c r="C541" t="s">
        <v>6663</v>
      </c>
      <c r="D541" t="s">
        <v>5647</v>
      </c>
      <c r="E541" t="s">
        <v>2971</v>
      </c>
      <c r="F541" t="s">
        <v>9045</v>
      </c>
    </row>
    <row r="542" spans="1:6" x14ac:dyDescent="0.2">
      <c r="A542">
        <v>540</v>
      </c>
      <c r="B542" t="s">
        <v>6664</v>
      </c>
      <c r="C542" t="s">
        <v>6665</v>
      </c>
      <c r="D542" t="s">
        <v>5657</v>
      </c>
      <c r="E542" t="s">
        <v>1151</v>
      </c>
      <c r="F542" t="s">
        <v>9046</v>
      </c>
    </row>
    <row r="543" spans="1:6" x14ac:dyDescent="0.2">
      <c r="A543">
        <v>541</v>
      </c>
      <c r="B543" t="s">
        <v>6666</v>
      </c>
      <c r="C543" t="s">
        <v>6667</v>
      </c>
      <c r="D543" t="s">
        <v>5649</v>
      </c>
      <c r="E543" t="s">
        <v>3376</v>
      </c>
      <c r="F543" t="s">
        <v>9047</v>
      </c>
    </row>
    <row r="544" spans="1:6" x14ac:dyDescent="0.2">
      <c r="A544">
        <v>542</v>
      </c>
      <c r="B544" t="s">
        <v>6668</v>
      </c>
      <c r="C544" t="s">
        <v>6669</v>
      </c>
      <c r="D544" t="s">
        <v>5647</v>
      </c>
      <c r="E544" t="s">
        <v>4951</v>
      </c>
      <c r="F544" t="s">
        <v>9048</v>
      </c>
    </row>
    <row r="545" spans="1:6" x14ac:dyDescent="0.2">
      <c r="A545">
        <v>543</v>
      </c>
      <c r="B545" t="s">
        <v>6668</v>
      </c>
      <c r="C545" t="s">
        <v>6670</v>
      </c>
      <c r="D545" t="s">
        <v>5649</v>
      </c>
      <c r="E545" t="s">
        <v>4951</v>
      </c>
      <c r="F545" t="s">
        <v>9049</v>
      </c>
    </row>
    <row r="546" spans="1:6" x14ac:dyDescent="0.2">
      <c r="A546">
        <v>544</v>
      </c>
      <c r="B546" t="s">
        <v>6671</v>
      </c>
      <c r="C546" t="s">
        <v>6672</v>
      </c>
      <c r="D546" t="s">
        <v>5647</v>
      </c>
      <c r="E546" t="s">
        <v>768</v>
      </c>
      <c r="F546" t="s">
        <v>9050</v>
      </c>
    </row>
    <row r="547" spans="1:6" x14ac:dyDescent="0.2">
      <c r="A547">
        <v>545</v>
      </c>
      <c r="B547" t="s">
        <v>6673</v>
      </c>
      <c r="C547" t="s">
        <v>6674</v>
      </c>
      <c r="D547" t="s">
        <v>5647</v>
      </c>
      <c r="E547" t="s">
        <v>1714</v>
      </c>
      <c r="F547" t="s">
        <v>9051</v>
      </c>
    </row>
    <row r="548" spans="1:6" x14ac:dyDescent="0.2">
      <c r="A548">
        <v>546</v>
      </c>
      <c r="B548" t="s">
        <v>6675</v>
      </c>
      <c r="C548" t="s">
        <v>6676</v>
      </c>
      <c r="D548" t="s">
        <v>5657</v>
      </c>
      <c r="E548" t="s">
        <v>3629</v>
      </c>
      <c r="F548" t="s">
        <v>9052</v>
      </c>
    </row>
    <row r="549" spans="1:6" x14ac:dyDescent="0.2">
      <c r="A549">
        <v>547</v>
      </c>
      <c r="B549" t="s">
        <v>6677</v>
      </c>
      <c r="C549" t="s">
        <v>6678</v>
      </c>
      <c r="D549" t="s">
        <v>5647</v>
      </c>
      <c r="E549" t="s">
        <v>1151</v>
      </c>
      <c r="F549" t="s">
        <v>9053</v>
      </c>
    </row>
    <row r="550" spans="1:6" x14ac:dyDescent="0.2">
      <c r="A550">
        <v>548</v>
      </c>
      <c r="B550" t="s">
        <v>6679</v>
      </c>
      <c r="C550" t="s">
        <v>6680</v>
      </c>
      <c r="D550" t="s">
        <v>5647</v>
      </c>
      <c r="E550" t="s">
        <v>2681</v>
      </c>
      <c r="F550" t="s">
        <v>9054</v>
      </c>
    </row>
    <row r="551" spans="1:6" x14ac:dyDescent="0.2">
      <c r="A551">
        <v>549</v>
      </c>
      <c r="B551" t="s">
        <v>6681</v>
      </c>
      <c r="C551" t="s">
        <v>6682</v>
      </c>
      <c r="D551" t="s">
        <v>5647</v>
      </c>
      <c r="E551" t="s">
        <v>1962</v>
      </c>
      <c r="F551" t="s">
        <v>9055</v>
      </c>
    </row>
    <row r="552" spans="1:6" x14ac:dyDescent="0.2">
      <c r="A552">
        <v>550</v>
      </c>
      <c r="B552" t="s">
        <v>6683</v>
      </c>
      <c r="C552" t="s">
        <v>6684</v>
      </c>
      <c r="D552" t="s">
        <v>5649</v>
      </c>
      <c r="E552" t="s">
        <v>1151</v>
      </c>
      <c r="F552" t="s">
        <v>9056</v>
      </c>
    </row>
    <row r="553" spans="1:6" x14ac:dyDescent="0.2">
      <c r="A553">
        <v>551</v>
      </c>
      <c r="B553" t="s">
        <v>6685</v>
      </c>
      <c r="C553" t="s">
        <v>6686</v>
      </c>
      <c r="D553" t="s">
        <v>5647</v>
      </c>
      <c r="E553" t="s">
        <v>1714</v>
      </c>
      <c r="F553" t="s">
        <v>9057</v>
      </c>
    </row>
    <row r="554" spans="1:6" x14ac:dyDescent="0.2">
      <c r="A554">
        <v>552</v>
      </c>
      <c r="B554" t="s">
        <v>6687</v>
      </c>
      <c r="C554" t="s">
        <v>6688</v>
      </c>
      <c r="D554" t="s">
        <v>5657</v>
      </c>
      <c r="E554" t="s">
        <v>4951</v>
      </c>
      <c r="F554" t="s">
        <v>9058</v>
      </c>
    </row>
    <row r="555" spans="1:6" x14ac:dyDescent="0.2">
      <c r="A555">
        <v>553</v>
      </c>
      <c r="B555" t="s">
        <v>6689</v>
      </c>
      <c r="C555" t="s">
        <v>6690</v>
      </c>
      <c r="D555" t="s">
        <v>5657</v>
      </c>
      <c r="E555" t="s">
        <v>4529</v>
      </c>
      <c r="F555" t="s">
        <v>9059</v>
      </c>
    </row>
    <row r="556" spans="1:6" x14ac:dyDescent="0.2">
      <c r="A556">
        <v>554</v>
      </c>
      <c r="B556" t="s">
        <v>6691</v>
      </c>
      <c r="C556" t="s">
        <v>6692</v>
      </c>
      <c r="D556" t="s">
        <v>5647</v>
      </c>
      <c r="E556" t="s">
        <v>1714</v>
      </c>
      <c r="F556" t="s">
        <v>9060</v>
      </c>
    </row>
    <row r="557" spans="1:6" x14ac:dyDescent="0.2">
      <c r="A557">
        <v>555</v>
      </c>
      <c r="B557" t="s">
        <v>6693</v>
      </c>
      <c r="C557" t="s">
        <v>6694</v>
      </c>
      <c r="D557" t="s">
        <v>5657</v>
      </c>
      <c r="E557" t="s">
        <v>3212</v>
      </c>
      <c r="F557" t="s">
        <v>9061</v>
      </c>
    </row>
    <row r="558" spans="1:6" x14ac:dyDescent="0.2">
      <c r="A558">
        <v>556</v>
      </c>
      <c r="B558" t="s">
        <v>6695</v>
      </c>
      <c r="C558" t="s">
        <v>6696</v>
      </c>
      <c r="D558" t="s">
        <v>5647</v>
      </c>
      <c r="E558" t="s">
        <v>3629</v>
      </c>
      <c r="F558" t="s">
        <v>9062</v>
      </c>
    </row>
    <row r="559" spans="1:6" x14ac:dyDescent="0.2">
      <c r="A559">
        <v>557</v>
      </c>
      <c r="B559" t="s">
        <v>6697</v>
      </c>
      <c r="C559" t="s">
        <v>6698</v>
      </c>
      <c r="D559" t="s">
        <v>5647</v>
      </c>
      <c r="E559" t="s">
        <v>2084</v>
      </c>
      <c r="F559" t="s">
        <v>9063</v>
      </c>
    </row>
    <row r="560" spans="1:6" x14ac:dyDescent="0.2">
      <c r="A560">
        <v>558</v>
      </c>
      <c r="B560" t="s">
        <v>6699</v>
      </c>
      <c r="C560" t="s">
        <v>6700</v>
      </c>
      <c r="D560" t="s">
        <v>5657</v>
      </c>
      <c r="E560" t="s">
        <v>3629</v>
      </c>
      <c r="F560" t="s">
        <v>9064</v>
      </c>
    </row>
    <row r="561" spans="1:6" x14ac:dyDescent="0.2">
      <c r="A561">
        <v>559</v>
      </c>
      <c r="B561" t="s">
        <v>6701</v>
      </c>
      <c r="C561" t="s">
        <v>6702</v>
      </c>
      <c r="D561" t="s">
        <v>5649</v>
      </c>
      <c r="E561" t="s">
        <v>1151</v>
      </c>
      <c r="F561" t="s">
        <v>9065</v>
      </c>
    </row>
    <row r="562" spans="1:6" x14ac:dyDescent="0.2">
      <c r="A562">
        <v>560</v>
      </c>
      <c r="B562" t="s">
        <v>6703</v>
      </c>
      <c r="C562" t="s">
        <v>6704</v>
      </c>
      <c r="D562" t="s">
        <v>5647</v>
      </c>
      <c r="E562" t="s">
        <v>2971</v>
      </c>
      <c r="F562" t="s">
        <v>9066</v>
      </c>
    </row>
    <row r="563" spans="1:6" x14ac:dyDescent="0.2">
      <c r="A563">
        <v>561</v>
      </c>
      <c r="B563" t="s">
        <v>6703</v>
      </c>
      <c r="C563" t="s">
        <v>6705</v>
      </c>
      <c r="D563" t="s">
        <v>5649</v>
      </c>
      <c r="E563" t="s">
        <v>2971</v>
      </c>
      <c r="F563" t="s">
        <v>9067</v>
      </c>
    </row>
    <row r="564" spans="1:6" x14ac:dyDescent="0.2">
      <c r="A564">
        <v>562</v>
      </c>
      <c r="B564" t="s">
        <v>6706</v>
      </c>
      <c r="C564" t="s">
        <v>6707</v>
      </c>
      <c r="D564" t="s">
        <v>5649</v>
      </c>
      <c r="E564" t="s">
        <v>4196</v>
      </c>
      <c r="F564" t="s">
        <v>9068</v>
      </c>
    </row>
    <row r="565" spans="1:6" x14ac:dyDescent="0.2">
      <c r="A565">
        <v>563</v>
      </c>
      <c r="B565" t="s">
        <v>6708</v>
      </c>
      <c r="C565" t="s">
        <v>6709</v>
      </c>
      <c r="D565" t="s">
        <v>5647</v>
      </c>
      <c r="E565" t="s">
        <v>3629</v>
      </c>
      <c r="F565" t="s">
        <v>9069</v>
      </c>
    </row>
    <row r="566" spans="1:6" x14ac:dyDescent="0.2">
      <c r="A566">
        <v>564</v>
      </c>
      <c r="B566" t="s">
        <v>6710</v>
      </c>
      <c r="C566" t="s">
        <v>6711</v>
      </c>
      <c r="D566" t="s">
        <v>5657</v>
      </c>
      <c r="E566" t="s">
        <v>1151</v>
      </c>
      <c r="F566" t="s">
        <v>9070</v>
      </c>
    </row>
    <row r="567" spans="1:6" x14ac:dyDescent="0.2">
      <c r="A567">
        <v>565</v>
      </c>
      <c r="B567" t="s">
        <v>6712</v>
      </c>
      <c r="C567" t="s">
        <v>6713</v>
      </c>
      <c r="D567" t="s">
        <v>5657</v>
      </c>
      <c r="E567" t="s">
        <v>4788</v>
      </c>
      <c r="F567" t="s">
        <v>9071</v>
      </c>
    </row>
    <row r="568" spans="1:6" x14ac:dyDescent="0.2">
      <c r="A568">
        <v>566</v>
      </c>
      <c r="B568" t="s">
        <v>6714</v>
      </c>
      <c r="C568" t="s">
        <v>6715</v>
      </c>
      <c r="D568" t="s">
        <v>5657</v>
      </c>
      <c r="E568" t="s">
        <v>2084</v>
      </c>
      <c r="F568" t="s">
        <v>9072</v>
      </c>
    </row>
    <row r="569" spans="1:6" x14ac:dyDescent="0.2">
      <c r="A569">
        <v>567</v>
      </c>
      <c r="B569" t="s">
        <v>6716</v>
      </c>
      <c r="C569" t="s">
        <v>6717</v>
      </c>
      <c r="D569" t="s">
        <v>5657</v>
      </c>
      <c r="E569" t="s">
        <v>2084</v>
      </c>
      <c r="F569" t="s">
        <v>9073</v>
      </c>
    </row>
    <row r="570" spans="1:6" x14ac:dyDescent="0.2">
      <c r="A570">
        <v>568</v>
      </c>
      <c r="B570" t="s">
        <v>6718</v>
      </c>
      <c r="C570" t="s">
        <v>6719</v>
      </c>
      <c r="D570" t="s">
        <v>5649</v>
      </c>
      <c r="E570" t="s">
        <v>2344</v>
      </c>
      <c r="F570" t="s">
        <v>9074</v>
      </c>
    </row>
    <row r="571" spans="1:6" x14ac:dyDescent="0.2">
      <c r="A571">
        <v>569</v>
      </c>
      <c r="B571" t="s">
        <v>6720</v>
      </c>
      <c r="C571" t="s">
        <v>6721</v>
      </c>
      <c r="D571" t="s">
        <v>5657</v>
      </c>
      <c r="E571" t="s">
        <v>1151</v>
      </c>
      <c r="F571" t="s">
        <v>9075</v>
      </c>
    </row>
    <row r="572" spans="1:6" x14ac:dyDescent="0.2">
      <c r="A572">
        <v>570</v>
      </c>
      <c r="B572" t="s">
        <v>6722</v>
      </c>
      <c r="C572" t="s">
        <v>6723</v>
      </c>
      <c r="D572" t="s">
        <v>5647</v>
      </c>
      <c r="E572" t="s">
        <v>3629</v>
      </c>
      <c r="F572" t="s">
        <v>9076</v>
      </c>
    </row>
    <row r="573" spans="1:6" x14ac:dyDescent="0.2">
      <c r="A573">
        <v>571</v>
      </c>
      <c r="B573" t="s">
        <v>6724</v>
      </c>
      <c r="C573" t="s">
        <v>6725</v>
      </c>
      <c r="D573" t="s">
        <v>5647</v>
      </c>
      <c r="E573" t="s">
        <v>1714</v>
      </c>
      <c r="F573" t="s">
        <v>9077</v>
      </c>
    </row>
    <row r="574" spans="1:6" x14ac:dyDescent="0.2">
      <c r="A574">
        <v>572</v>
      </c>
      <c r="B574" t="s">
        <v>6726</v>
      </c>
      <c r="C574" t="s">
        <v>6727</v>
      </c>
      <c r="D574" t="s">
        <v>5647</v>
      </c>
      <c r="E574" t="s">
        <v>1151</v>
      </c>
      <c r="F574" t="s">
        <v>9078</v>
      </c>
    </row>
    <row r="575" spans="1:6" x14ac:dyDescent="0.2">
      <c r="A575">
        <v>573</v>
      </c>
      <c r="B575" t="s">
        <v>6728</v>
      </c>
      <c r="C575" t="s">
        <v>6729</v>
      </c>
      <c r="D575" t="s">
        <v>5647</v>
      </c>
      <c r="E575" t="s">
        <v>4416</v>
      </c>
      <c r="F575" t="s">
        <v>9079</v>
      </c>
    </row>
    <row r="576" spans="1:6" x14ac:dyDescent="0.2">
      <c r="A576">
        <v>574</v>
      </c>
      <c r="B576" t="s">
        <v>6728</v>
      </c>
      <c r="C576" t="s">
        <v>6730</v>
      </c>
      <c r="D576" t="s">
        <v>5649</v>
      </c>
      <c r="E576" t="s">
        <v>4416</v>
      </c>
      <c r="F576" t="s">
        <v>9080</v>
      </c>
    </row>
    <row r="577" spans="1:6" x14ac:dyDescent="0.2">
      <c r="A577">
        <v>575</v>
      </c>
      <c r="B577" t="s">
        <v>6731</v>
      </c>
      <c r="C577" t="s">
        <v>6732</v>
      </c>
      <c r="D577" t="s">
        <v>5647</v>
      </c>
      <c r="E577" t="s">
        <v>423</v>
      </c>
      <c r="F577" t="s">
        <v>9081</v>
      </c>
    </row>
    <row r="578" spans="1:6" x14ac:dyDescent="0.2">
      <c r="A578">
        <v>576</v>
      </c>
      <c r="B578" t="s">
        <v>6733</v>
      </c>
      <c r="C578" t="s">
        <v>6734</v>
      </c>
      <c r="D578" t="s">
        <v>5647</v>
      </c>
      <c r="E578" t="s">
        <v>3629</v>
      </c>
      <c r="F578" t="s">
        <v>9082</v>
      </c>
    </row>
    <row r="579" spans="1:6" x14ac:dyDescent="0.2">
      <c r="A579">
        <v>577</v>
      </c>
      <c r="B579" t="s">
        <v>6735</v>
      </c>
      <c r="C579" t="s">
        <v>6736</v>
      </c>
      <c r="D579" t="s">
        <v>5647</v>
      </c>
      <c r="E579" t="s">
        <v>2681</v>
      </c>
      <c r="F579" t="s">
        <v>9083</v>
      </c>
    </row>
    <row r="580" spans="1:6" x14ac:dyDescent="0.2">
      <c r="A580">
        <v>578</v>
      </c>
      <c r="B580" t="s">
        <v>6737</v>
      </c>
      <c r="C580" t="s">
        <v>6738</v>
      </c>
      <c r="D580" t="s">
        <v>5647</v>
      </c>
      <c r="E580" t="s">
        <v>2084</v>
      </c>
      <c r="F580" t="s">
        <v>9084</v>
      </c>
    </row>
    <row r="581" spans="1:6" x14ac:dyDescent="0.2">
      <c r="A581">
        <v>579</v>
      </c>
      <c r="B581" t="s">
        <v>6737</v>
      </c>
      <c r="C581" t="s">
        <v>6739</v>
      </c>
      <c r="D581" t="s">
        <v>5649</v>
      </c>
      <c r="E581" t="s">
        <v>2084</v>
      </c>
      <c r="F581" t="s">
        <v>9085</v>
      </c>
    </row>
    <row r="582" spans="1:6" x14ac:dyDescent="0.2">
      <c r="A582">
        <v>580</v>
      </c>
      <c r="B582" t="s">
        <v>6740</v>
      </c>
      <c r="C582" t="s">
        <v>6741</v>
      </c>
      <c r="D582" t="s">
        <v>5647</v>
      </c>
      <c r="E582" t="s">
        <v>4951</v>
      </c>
      <c r="F582" t="s">
        <v>9086</v>
      </c>
    </row>
    <row r="583" spans="1:6" x14ac:dyDescent="0.2">
      <c r="A583">
        <v>581</v>
      </c>
      <c r="B583" t="s">
        <v>6740</v>
      </c>
      <c r="C583" t="s">
        <v>6742</v>
      </c>
      <c r="D583" t="s">
        <v>5649</v>
      </c>
      <c r="E583" t="s">
        <v>4951</v>
      </c>
      <c r="F583" t="s">
        <v>9087</v>
      </c>
    </row>
    <row r="584" spans="1:6" x14ac:dyDescent="0.2">
      <c r="A584">
        <v>582</v>
      </c>
      <c r="B584" t="s">
        <v>6743</v>
      </c>
      <c r="C584" t="s">
        <v>6744</v>
      </c>
      <c r="D584" t="s">
        <v>5647</v>
      </c>
      <c r="E584" t="s">
        <v>4951</v>
      </c>
      <c r="F584" t="s">
        <v>9088</v>
      </c>
    </row>
    <row r="585" spans="1:6" x14ac:dyDescent="0.2">
      <c r="A585">
        <v>583</v>
      </c>
      <c r="B585" t="s">
        <v>6743</v>
      </c>
      <c r="C585" t="s">
        <v>6745</v>
      </c>
      <c r="D585" t="s">
        <v>5649</v>
      </c>
      <c r="E585" t="s">
        <v>4951</v>
      </c>
      <c r="F585" t="s">
        <v>9089</v>
      </c>
    </row>
    <row r="586" spans="1:6" x14ac:dyDescent="0.2">
      <c r="A586">
        <v>584</v>
      </c>
      <c r="B586" t="s">
        <v>6746</v>
      </c>
      <c r="C586" t="s">
        <v>6747</v>
      </c>
      <c r="D586" t="s">
        <v>5647</v>
      </c>
      <c r="E586" t="s">
        <v>4196</v>
      </c>
      <c r="F586" t="s">
        <v>9090</v>
      </c>
    </row>
    <row r="587" spans="1:6" x14ac:dyDescent="0.2">
      <c r="A587">
        <v>585</v>
      </c>
      <c r="B587" t="s">
        <v>6748</v>
      </c>
      <c r="C587" t="s">
        <v>6749</v>
      </c>
      <c r="D587" t="s">
        <v>5657</v>
      </c>
      <c r="E587" t="s">
        <v>2084</v>
      </c>
      <c r="F587" t="s">
        <v>9091</v>
      </c>
    </row>
    <row r="588" spans="1:6" x14ac:dyDescent="0.2">
      <c r="A588">
        <v>586</v>
      </c>
      <c r="B588" t="s">
        <v>6750</v>
      </c>
      <c r="C588" t="s">
        <v>6751</v>
      </c>
      <c r="D588" t="s">
        <v>5649</v>
      </c>
      <c r="E588" t="s">
        <v>173</v>
      </c>
      <c r="F588" t="s">
        <v>9092</v>
      </c>
    </row>
    <row r="589" spans="1:6" x14ac:dyDescent="0.2">
      <c r="A589">
        <v>587</v>
      </c>
      <c r="B589" t="s">
        <v>6752</v>
      </c>
      <c r="C589" t="s">
        <v>6753</v>
      </c>
      <c r="D589" t="s">
        <v>5647</v>
      </c>
      <c r="E589" t="s">
        <v>3212</v>
      </c>
      <c r="F589" t="s">
        <v>9093</v>
      </c>
    </row>
    <row r="590" spans="1:6" x14ac:dyDescent="0.2">
      <c r="A590">
        <v>588</v>
      </c>
      <c r="B590" t="s">
        <v>6752</v>
      </c>
      <c r="C590" t="s">
        <v>6754</v>
      </c>
      <c r="D590" t="s">
        <v>5649</v>
      </c>
      <c r="E590" t="s">
        <v>3212</v>
      </c>
      <c r="F590" t="s">
        <v>9094</v>
      </c>
    </row>
    <row r="591" spans="1:6" x14ac:dyDescent="0.2">
      <c r="A591">
        <v>589</v>
      </c>
      <c r="B591" t="s">
        <v>6755</v>
      </c>
      <c r="C591" t="s">
        <v>6756</v>
      </c>
      <c r="D591" t="s">
        <v>5647</v>
      </c>
      <c r="E591" t="s">
        <v>4951</v>
      </c>
      <c r="F591" t="s">
        <v>9095</v>
      </c>
    </row>
    <row r="592" spans="1:6" x14ac:dyDescent="0.2">
      <c r="A592">
        <v>590</v>
      </c>
      <c r="B592" t="s">
        <v>6757</v>
      </c>
      <c r="C592" t="s">
        <v>6758</v>
      </c>
      <c r="D592" t="s">
        <v>5657</v>
      </c>
      <c r="E592" t="s">
        <v>4951</v>
      </c>
      <c r="F592" t="s">
        <v>9096</v>
      </c>
    </row>
    <row r="593" spans="1:6" x14ac:dyDescent="0.2">
      <c r="A593">
        <v>591</v>
      </c>
      <c r="B593" t="s">
        <v>6759</v>
      </c>
      <c r="C593" t="s">
        <v>6760</v>
      </c>
      <c r="D593" t="s">
        <v>5657</v>
      </c>
      <c r="E593" t="s">
        <v>4951</v>
      </c>
      <c r="F593" t="s">
        <v>9097</v>
      </c>
    </row>
    <row r="594" spans="1:6" x14ac:dyDescent="0.2">
      <c r="A594">
        <v>592</v>
      </c>
      <c r="B594" t="s">
        <v>6761</v>
      </c>
      <c r="C594" t="s">
        <v>6762</v>
      </c>
      <c r="D594" t="s">
        <v>5647</v>
      </c>
      <c r="E594" t="s">
        <v>2681</v>
      </c>
      <c r="F594" t="s">
        <v>9098</v>
      </c>
    </row>
    <row r="595" spans="1:6" x14ac:dyDescent="0.2">
      <c r="A595">
        <v>593</v>
      </c>
      <c r="B595" t="s">
        <v>6763</v>
      </c>
      <c r="C595" t="s">
        <v>6764</v>
      </c>
      <c r="D595" t="s">
        <v>5647</v>
      </c>
      <c r="E595" t="s">
        <v>4416</v>
      </c>
      <c r="F595" t="s">
        <v>9099</v>
      </c>
    </row>
    <row r="596" spans="1:6" x14ac:dyDescent="0.2">
      <c r="A596">
        <v>594</v>
      </c>
      <c r="B596" t="s">
        <v>6765</v>
      </c>
      <c r="C596" t="s">
        <v>6766</v>
      </c>
      <c r="D596" t="s">
        <v>5647</v>
      </c>
      <c r="E596" t="s">
        <v>4</v>
      </c>
      <c r="F596" t="s">
        <v>9100</v>
      </c>
    </row>
    <row r="597" spans="1:6" x14ac:dyDescent="0.2">
      <c r="A597">
        <v>595</v>
      </c>
      <c r="B597" t="s">
        <v>6767</v>
      </c>
      <c r="C597" t="s">
        <v>6768</v>
      </c>
      <c r="D597" t="s">
        <v>5647</v>
      </c>
      <c r="E597" t="s">
        <v>4951</v>
      </c>
      <c r="F597" t="s">
        <v>9101</v>
      </c>
    </row>
    <row r="598" spans="1:6" x14ac:dyDescent="0.2">
      <c r="A598">
        <v>596</v>
      </c>
      <c r="B598" t="s">
        <v>6769</v>
      </c>
      <c r="C598" t="s">
        <v>6770</v>
      </c>
      <c r="D598" t="s">
        <v>5647</v>
      </c>
      <c r="E598" t="s">
        <v>3629</v>
      </c>
      <c r="F598" t="s">
        <v>9102</v>
      </c>
    </row>
    <row r="599" spans="1:6" x14ac:dyDescent="0.2">
      <c r="A599">
        <v>597</v>
      </c>
      <c r="B599" t="s">
        <v>6771</v>
      </c>
      <c r="C599" t="s">
        <v>6772</v>
      </c>
      <c r="D599" t="s">
        <v>5647</v>
      </c>
      <c r="E599" t="s">
        <v>4788</v>
      </c>
      <c r="F599" t="s">
        <v>9103</v>
      </c>
    </row>
    <row r="600" spans="1:6" x14ac:dyDescent="0.2">
      <c r="A600">
        <v>598</v>
      </c>
      <c r="B600" t="s">
        <v>6773</v>
      </c>
      <c r="C600" t="s">
        <v>6774</v>
      </c>
      <c r="D600" t="s">
        <v>5649</v>
      </c>
      <c r="E600" t="s">
        <v>3212</v>
      </c>
      <c r="F600" t="s">
        <v>9104</v>
      </c>
    </row>
    <row r="601" spans="1:6" x14ac:dyDescent="0.2">
      <c r="A601">
        <v>599</v>
      </c>
      <c r="B601" t="s">
        <v>6775</v>
      </c>
      <c r="C601" t="s">
        <v>6776</v>
      </c>
      <c r="D601" t="s">
        <v>5647</v>
      </c>
      <c r="E601" t="s">
        <v>2681</v>
      </c>
      <c r="F601" t="s">
        <v>9105</v>
      </c>
    </row>
    <row r="602" spans="1:6" x14ac:dyDescent="0.2">
      <c r="A602">
        <v>600</v>
      </c>
      <c r="B602" t="s">
        <v>6777</v>
      </c>
      <c r="C602" t="s">
        <v>6778</v>
      </c>
      <c r="D602" t="s">
        <v>5647</v>
      </c>
      <c r="E602" t="s">
        <v>3629</v>
      </c>
      <c r="F602" t="s">
        <v>9106</v>
      </c>
    </row>
    <row r="603" spans="1:6" x14ac:dyDescent="0.2">
      <c r="A603">
        <v>601</v>
      </c>
      <c r="B603" t="s">
        <v>6779</v>
      </c>
      <c r="C603" t="s">
        <v>6780</v>
      </c>
      <c r="D603" t="s">
        <v>5647</v>
      </c>
      <c r="E603" t="s">
        <v>1151</v>
      </c>
      <c r="F603" t="s">
        <v>9107</v>
      </c>
    </row>
    <row r="604" spans="1:6" x14ac:dyDescent="0.2">
      <c r="A604">
        <v>602</v>
      </c>
      <c r="B604" t="s">
        <v>6779</v>
      </c>
      <c r="C604" t="s">
        <v>6781</v>
      </c>
      <c r="D604" t="s">
        <v>5649</v>
      </c>
      <c r="E604" t="s">
        <v>3212</v>
      </c>
      <c r="F604" t="s">
        <v>9108</v>
      </c>
    </row>
    <row r="605" spans="1:6" x14ac:dyDescent="0.2">
      <c r="A605">
        <v>603</v>
      </c>
      <c r="B605" t="s">
        <v>6782</v>
      </c>
      <c r="C605" t="s">
        <v>6783</v>
      </c>
      <c r="D605" t="s">
        <v>5647</v>
      </c>
      <c r="E605" t="s">
        <v>173</v>
      </c>
      <c r="F605" t="s">
        <v>9109</v>
      </c>
    </row>
    <row r="606" spans="1:6" x14ac:dyDescent="0.2">
      <c r="A606">
        <v>604</v>
      </c>
      <c r="B606" t="s">
        <v>6784</v>
      </c>
      <c r="C606" t="s">
        <v>6785</v>
      </c>
      <c r="D606" t="s">
        <v>5647</v>
      </c>
      <c r="E606" t="s">
        <v>768</v>
      </c>
      <c r="F606" t="s">
        <v>9110</v>
      </c>
    </row>
    <row r="607" spans="1:6" x14ac:dyDescent="0.2">
      <c r="A607">
        <v>605</v>
      </c>
      <c r="B607" t="s">
        <v>6786</v>
      </c>
      <c r="C607" t="s">
        <v>6787</v>
      </c>
      <c r="D607" t="s">
        <v>5647</v>
      </c>
      <c r="E607" t="s">
        <v>2681</v>
      </c>
      <c r="F607" t="s">
        <v>9111</v>
      </c>
    </row>
    <row r="608" spans="1:6" x14ac:dyDescent="0.2">
      <c r="A608">
        <v>606</v>
      </c>
      <c r="B608" t="s">
        <v>6786</v>
      </c>
      <c r="C608" t="s">
        <v>6788</v>
      </c>
      <c r="D608" t="s">
        <v>5649</v>
      </c>
      <c r="E608" t="s">
        <v>2681</v>
      </c>
      <c r="F608" t="s">
        <v>9112</v>
      </c>
    </row>
    <row r="609" spans="1:6" x14ac:dyDescent="0.2">
      <c r="A609">
        <v>607</v>
      </c>
      <c r="B609" t="s">
        <v>6789</v>
      </c>
      <c r="C609" t="s">
        <v>6790</v>
      </c>
      <c r="D609" t="s">
        <v>5647</v>
      </c>
      <c r="E609" t="s">
        <v>1714</v>
      </c>
      <c r="F609" t="s">
        <v>9113</v>
      </c>
    </row>
    <row r="610" spans="1:6" x14ac:dyDescent="0.2">
      <c r="A610">
        <v>608</v>
      </c>
      <c r="B610" t="s">
        <v>6791</v>
      </c>
      <c r="C610" t="s">
        <v>6792</v>
      </c>
      <c r="D610" t="s">
        <v>5647</v>
      </c>
      <c r="E610" t="s">
        <v>2084</v>
      </c>
      <c r="F610" t="s">
        <v>9114</v>
      </c>
    </row>
    <row r="611" spans="1:6" x14ac:dyDescent="0.2">
      <c r="A611">
        <v>609</v>
      </c>
      <c r="B611" t="s">
        <v>6793</v>
      </c>
      <c r="C611" t="s">
        <v>6794</v>
      </c>
      <c r="D611" t="s">
        <v>5649</v>
      </c>
      <c r="E611" t="s">
        <v>1151</v>
      </c>
      <c r="F611" t="s">
        <v>9115</v>
      </c>
    </row>
    <row r="612" spans="1:6" x14ac:dyDescent="0.2">
      <c r="A612">
        <v>610</v>
      </c>
      <c r="B612" t="s">
        <v>6795</v>
      </c>
      <c r="C612" t="s">
        <v>6796</v>
      </c>
      <c r="D612" t="s">
        <v>5657</v>
      </c>
      <c r="E612" t="s">
        <v>2681</v>
      </c>
      <c r="F612" t="s">
        <v>9116</v>
      </c>
    </row>
    <row r="613" spans="1:6" x14ac:dyDescent="0.2">
      <c r="A613">
        <v>611</v>
      </c>
      <c r="B613" t="s">
        <v>6797</v>
      </c>
      <c r="C613" t="s">
        <v>6798</v>
      </c>
      <c r="D613" t="s">
        <v>5657</v>
      </c>
      <c r="E613" t="s">
        <v>3212</v>
      </c>
      <c r="F613" t="s">
        <v>9117</v>
      </c>
    </row>
    <row r="614" spans="1:6" x14ac:dyDescent="0.2">
      <c r="A614">
        <v>612</v>
      </c>
      <c r="B614" t="s">
        <v>6799</v>
      </c>
      <c r="C614" t="s">
        <v>6800</v>
      </c>
      <c r="D614" t="s">
        <v>5647</v>
      </c>
      <c r="E614" t="s">
        <v>4</v>
      </c>
      <c r="F614" t="s">
        <v>9118</v>
      </c>
    </row>
    <row r="615" spans="1:6" x14ac:dyDescent="0.2">
      <c r="A615">
        <v>613</v>
      </c>
      <c r="B615" t="s">
        <v>6801</v>
      </c>
      <c r="C615" t="s">
        <v>6802</v>
      </c>
      <c r="D615" t="s">
        <v>5647</v>
      </c>
      <c r="E615" t="s">
        <v>423</v>
      </c>
      <c r="F615" t="s">
        <v>9119</v>
      </c>
    </row>
    <row r="616" spans="1:6" x14ac:dyDescent="0.2">
      <c r="A616">
        <v>614</v>
      </c>
      <c r="B616" t="s">
        <v>6803</v>
      </c>
      <c r="C616" t="s">
        <v>6804</v>
      </c>
      <c r="D616" t="s">
        <v>5647</v>
      </c>
      <c r="E616" t="s">
        <v>4788</v>
      </c>
      <c r="F616" t="s">
        <v>9120</v>
      </c>
    </row>
    <row r="617" spans="1:6" x14ac:dyDescent="0.2">
      <c r="A617">
        <v>615</v>
      </c>
      <c r="B617" t="s">
        <v>6805</v>
      </c>
      <c r="C617" t="s">
        <v>6806</v>
      </c>
      <c r="D617" t="s">
        <v>5647</v>
      </c>
      <c r="E617" t="s">
        <v>423</v>
      </c>
      <c r="F617" t="s">
        <v>9121</v>
      </c>
    </row>
    <row r="618" spans="1:6" x14ac:dyDescent="0.2">
      <c r="A618">
        <v>616</v>
      </c>
      <c r="B618" t="s">
        <v>6807</v>
      </c>
      <c r="C618" t="s">
        <v>6808</v>
      </c>
      <c r="D618" t="s">
        <v>5649</v>
      </c>
      <c r="E618" t="s">
        <v>2971</v>
      </c>
      <c r="F618" t="s">
        <v>9122</v>
      </c>
    </row>
    <row r="619" spans="1:6" x14ac:dyDescent="0.2">
      <c r="A619">
        <v>617</v>
      </c>
      <c r="B619" t="s">
        <v>6807</v>
      </c>
      <c r="C619" t="s">
        <v>6809</v>
      </c>
      <c r="D619" t="s">
        <v>5647</v>
      </c>
      <c r="E619" t="s">
        <v>2971</v>
      </c>
      <c r="F619" t="s">
        <v>9123</v>
      </c>
    </row>
    <row r="620" spans="1:6" x14ac:dyDescent="0.2">
      <c r="A620">
        <v>618</v>
      </c>
      <c r="B620" t="s">
        <v>6810</v>
      </c>
      <c r="C620" t="s">
        <v>6811</v>
      </c>
      <c r="D620" t="s">
        <v>5647</v>
      </c>
      <c r="E620" t="s">
        <v>1714</v>
      </c>
      <c r="F620" t="s">
        <v>9124</v>
      </c>
    </row>
    <row r="621" spans="1:6" x14ac:dyDescent="0.2">
      <c r="A621">
        <v>619</v>
      </c>
      <c r="B621" t="s">
        <v>6812</v>
      </c>
      <c r="C621" t="s">
        <v>6813</v>
      </c>
      <c r="D621" t="s">
        <v>5647</v>
      </c>
      <c r="E621" t="s">
        <v>4416</v>
      </c>
      <c r="F621" t="s">
        <v>9125</v>
      </c>
    </row>
    <row r="622" spans="1:6" x14ac:dyDescent="0.2">
      <c r="A622">
        <v>620</v>
      </c>
      <c r="B622" t="s">
        <v>6814</v>
      </c>
      <c r="C622" t="s">
        <v>6815</v>
      </c>
      <c r="D622" t="s">
        <v>5647</v>
      </c>
      <c r="E622" t="s">
        <v>768</v>
      </c>
      <c r="F622" t="s">
        <v>9126</v>
      </c>
    </row>
    <row r="623" spans="1:6" x14ac:dyDescent="0.2">
      <c r="A623">
        <v>621</v>
      </c>
      <c r="B623" t="s">
        <v>6816</v>
      </c>
      <c r="C623" t="s">
        <v>6817</v>
      </c>
      <c r="D623" t="s">
        <v>5647</v>
      </c>
      <c r="E623" t="s">
        <v>2084</v>
      </c>
      <c r="F623" t="s">
        <v>9127</v>
      </c>
    </row>
    <row r="624" spans="1:6" x14ac:dyDescent="0.2">
      <c r="A624">
        <v>622</v>
      </c>
      <c r="B624" t="s">
        <v>6818</v>
      </c>
      <c r="C624" t="s">
        <v>6819</v>
      </c>
      <c r="D624" t="s">
        <v>5657</v>
      </c>
      <c r="E624" t="s">
        <v>1151</v>
      </c>
      <c r="F624" t="s">
        <v>9128</v>
      </c>
    </row>
    <row r="625" spans="1:6" x14ac:dyDescent="0.2">
      <c r="A625">
        <v>623</v>
      </c>
      <c r="B625" t="s">
        <v>6820</v>
      </c>
      <c r="C625" t="s">
        <v>6821</v>
      </c>
      <c r="D625" t="s">
        <v>5649</v>
      </c>
      <c r="E625" t="s">
        <v>1151</v>
      </c>
      <c r="F625" t="s">
        <v>9129</v>
      </c>
    </row>
    <row r="626" spans="1:6" x14ac:dyDescent="0.2">
      <c r="A626">
        <v>624</v>
      </c>
      <c r="B626" t="s">
        <v>6822</v>
      </c>
      <c r="C626" t="s">
        <v>6823</v>
      </c>
      <c r="D626" t="s">
        <v>5647</v>
      </c>
      <c r="E626" t="s">
        <v>2681</v>
      </c>
      <c r="F626" t="s">
        <v>9130</v>
      </c>
    </row>
    <row r="627" spans="1:6" x14ac:dyDescent="0.2">
      <c r="A627">
        <v>625</v>
      </c>
      <c r="B627" t="s">
        <v>6824</v>
      </c>
      <c r="C627" t="s">
        <v>6825</v>
      </c>
      <c r="D627" t="s">
        <v>5647</v>
      </c>
      <c r="E627" t="s">
        <v>173</v>
      </c>
      <c r="F627" t="s">
        <v>9131</v>
      </c>
    </row>
    <row r="628" spans="1:6" x14ac:dyDescent="0.2">
      <c r="A628">
        <v>626</v>
      </c>
      <c r="B628" t="s">
        <v>6826</v>
      </c>
      <c r="C628" t="s">
        <v>6827</v>
      </c>
      <c r="D628" t="s">
        <v>5647</v>
      </c>
      <c r="E628" t="s">
        <v>4788</v>
      </c>
      <c r="F628" t="s">
        <v>9132</v>
      </c>
    </row>
    <row r="629" spans="1:6" x14ac:dyDescent="0.2">
      <c r="A629">
        <v>627</v>
      </c>
      <c r="B629" t="s">
        <v>6828</v>
      </c>
      <c r="C629" t="s">
        <v>6829</v>
      </c>
      <c r="D629" t="s">
        <v>5647</v>
      </c>
      <c r="E629" t="s">
        <v>2971</v>
      </c>
      <c r="F629" t="s">
        <v>9133</v>
      </c>
    </row>
    <row r="630" spans="1:6" x14ac:dyDescent="0.2">
      <c r="A630">
        <v>628</v>
      </c>
      <c r="B630" t="s">
        <v>6830</v>
      </c>
      <c r="C630" t="s">
        <v>6831</v>
      </c>
      <c r="D630" t="s">
        <v>5647</v>
      </c>
      <c r="E630" t="s">
        <v>2681</v>
      </c>
      <c r="F630" t="s">
        <v>9134</v>
      </c>
    </row>
    <row r="631" spans="1:6" x14ac:dyDescent="0.2">
      <c r="A631">
        <v>629</v>
      </c>
      <c r="B631" t="s">
        <v>6832</v>
      </c>
      <c r="C631" t="s">
        <v>6833</v>
      </c>
      <c r="D631" t="s">
        <v>5647</v>
      </c>
      <c r="E631" t="s">
        <v>2084</v>
      </c>
      <c r="F631" t="s">
        <v>9135</v>
      </c>
    </row>
    <row r="632" spans="1:6" x14ac:dyDescent="0.2">
      <c r="A632">
        <v>630</v>
      </c>
      <c r="B632" t="s">
        <v>6834</v>
      </c>
      <c r="C632" t="s">
        <v>6835</v>
      </c>
      <c r="D632" t="s">
        <v>5647</v>
      </c>
      <c r="E632" t="s">
        <v>4</v>
      </c>
      <c r="F632" t="s">
        <v>9136</v>
      </c>
    </row>
    <row r="633" spans="1:6" x14ac:dyDescent="0.2">
      <c r="A633">
        <v>631</v>
      </c>
      <c r="B633" t="s">
        <v>6836</v>
      </c>
      <c r="C633" t="s">
        <v>6837</v>
      </c>
      <c r="D633" t="s">
        <v>5649</v>
      </c>
      <c r="E633" t="s">
        <v>4196</v>
      </c>
      <c r="F633" t="s">
        <v>9137</v>
      </c>
    </row>
    <row r="634" spans="1:6" x14ac:dyDescent="0.2">
      <c r="A634">
        <v>632</v>
      </c>
      <c r="B634" t="s">
        <v>6838</v>
      </c>
      <c r="C634" t="s">
        <v>6839</v>
      </c>
      <c r="D634" t="s">
        <v>5647</v>
      </c>
      <c r="E634" t="s">
        <v>1962</v>
      </c>
      <c r="F634" t="s">
        <v>9138</v>
      </c>
    </row>
    <row r="635" spans="1:6" x14ac:dyDescent="0.2">
      <c r="A635">
        <v>633</v>
      </c>
      <c r="B635" t="s">
        <v>6840</v>
      </c>
      <c r="C635" t="s">
        <v>6841</v>
      </c>
      <c r="D635" t="s">
        <v>5647</v>
      </c>
      <c r="E635" t="s">
        <v>4591</v>
      </c>
      <c r="F635" t="s">
        <v>9139</v>
      </c>
    </row>
    <row r="636" spans="1:6" x14ac:dyDescent="0.2">
      <c r="A636">
        <v>634</v>
      </c>
      <c r="B636" t="s">
        <v>6842</v>
      </c>
      <c r="C636" t="s">
        <v>6843</v>
      </c>
      <c r="D636" t="s">
        <v>5657</v>
      </c>
      <c r="E636" t="s">
        <v>768</v>
      </c>
      <c r="F636" t="s">
        <v>9140</v>
      </c>
    </row>
    <row r="637" spans="1:6" x14ac:dyDescent="0.2">
      <c r="A637">
        <v>635</v>
      </c>
      <c r="B637" t="s">
        <v>6844</v>
      </c>
      <c r="C637" t="s">
        <v>6845</v>
      </c>
      <c r="D637" t="s">
        <v>5657</v>
      </c>
      <c r="E637" t="s">
        <v>3629</v>
      </c>
      <c r="F637" t="s">
        <v>9141</v>
      </c>
    </row>
    <row r="638" spans="1:6" x14ac:dyDescent="0.2">
      <c r="A638">
        <v>636</v>
      </c>
      <c r="B638" t="s">
        <v>6846</v>
      </c>
      <c r="C638" t="s">
        <v>6847</v>
      </c>
      <c r="D638" t="s">
        <v>5657</v>
      </c>
      <c r="E638" t="s">
        <v>3629</v>
      </c>
      <c r="F638" t="s">
        <v>9142</v>
      </c>
    </row>
    <row r="639" spans="1:6" x14ac:dyDescent="0.2">
      <c r="A639">
        <v>637</v>
      </c>
      <c r="B639" t="s">
        <v>6848</v>
      </c>
      <c r="C639" t="s">
        <v>6849</v>
      </c>
      <c r="D639" t="s">
        <v>5647</v>
      </c>
      <c r="E639" t="s">
        <v>2681</v>
      </c>
      <c r="F639" t="s">
        <v>9143</v>
      </c>
    </row>
    <row r="640" spans="1:6" x14ac:dyDescent="0.2">
      <c r="A640">
        <v>638</v>
      </c>
      <c r="B640" t="s">
        <v>6850</v>
      </c>
      <c r="C640" t="s">
        <v>6851</v>
      </c>
      <c r="D640" t="s">
        <v>5647</v>
      </c>
      <c r="E640" t="s">
        <v>768</v>
      </c>
      <c r="F640" t="s">
        <v>9144</v>
      </c>
    </row>
    <row r="641" spans="1:6" x14ac:dyDescent="0.2">
      <c r="A641">
        <v>639</v>
      </c>
      <c r="B641" t="s">
        <v>6852</v>
      </c>
      <c r="C641" t="s">
        <v>6853</v>
      </c>
      <c r="D641" t="s">
        <v>5647</v>
      </c>
      <c r="E641" t="s">
        <v>2344</v>
      </c>
      <c r="F641" t="s">
        <v>9145</v>
      </c>
    </row>
    <row r="642" spans="1:6" x14ac:dyDescent="0.2">
      <c r="A642">
        <v>640</v>
      </c>
      <c r="B642" t="s">
        <v>6854</v>
      </c>
      <c r="C642" t="s">
        <v>6855</v>
      </c>
      <c r="D642" t="s">
        <v>5657</v>
      </c>
      <c r="E642" t="s">
        <v>173</v>
      </c>
      <c r="F642" t="s">
        <v>9146</v>
      </c>
    </row>
    <row r="643" spans="1:6" x14ac:dyDescent="0.2">
      <c r="A643">
        <v>641</v>
      </c>
      <c r="B643" t="s">
        <v>6856</v>
      </c>
      <c r="C643" t="s">
        <v>6857</v>
      </c>
      <c r="D643" t="s">
        <v>5647</v>
      </c>
      <c r="E643" t="s">
        <v>3629</v>
      </c>
      <c r="F643" t="s">
        <v>9147</v>
      </c>
    </row>
    <row r="644" spans="1:6" x14ac:dyDescent="0.2">
      <c r="A644">
        <v>642</v>
      </c>
      <c r="B644" t="s">
        <v>6858</v>
      </c>
      <c r="C644" t="s">
        <v>6859</v>
      </c>
      <c r="D644" t="s">
        <v>5647</v>
      </c>
      <c r="E644" t="s">
        <v>3629</v>
      </c>
      <c r="F644" t="s">
        <v>9148</v>
      </c>
    </row>
    <row r="645" spans="1:6" x14ac:dyDescent="0.2">
      <c r="A645">
        <v>643</v>
      </c>
      <c r="B645" t="s">
        <v>6860</v>
      </c>
      <c r="C645" t="s">
        <v>6861</v>
      </c>
      <c r="D645" t="s">
        <v>5649</v>
      </c>
      <c r="E645" t="s">
        <v>4591</v>
      </c>
      <c r="F645" t="s">
        <v>9149</v>
      </c>
    </row>
    <row r="646" spans="1:6" x14ac:dyDescent="0.2">
      <c r="A646">
        <v>644</v>
      </c>
      <c r="B646" t="s">
        <v>6862</v>
      </c>
      <c r="C646" t="s">
        <v>6863</v>
      </c>
      <c r="D646" t="s">
        <v>5649</v>
      </c>
      <c r="E646" t="s">
        <v>1151</v>
      </c>
      <c r="F646" t="s">
        <v>9150</v>
      </c>
    </row>
    <row r="647" spans="1:6" x14ac:dyDescent="0.2">
      <c r="A647">
        <v>645</v>
      </c>
      <c r="B647" t="s">
        <v>6864</v>
      </c>
      <c r="C647" t="s">
        <v>6865</v>
      </c>
      <c r="D647" t="s">
        <v>5647</v>
      </c>
      <c r="E647" t="s">
        <v>4788</v>
      </c>
      <c r="F647" t="s">
        <v>9151</v>
      </c>
    </row>
    <row r="648" spans="1:6" x14ac:dyDescent="0.2">
      <c r="A648">
        <v>646</v>
      </c>
      <c r="B648" t="s">
        <v>6866</v>
      </c>
      <c r="C648" t="s">
        <v>6867</v>
      </c>
      <c r="D648" t="s">
        <v>5657</v>
      </c>
      <c r="E648" t="s">
        <v>3212</v>
      </c>
      <c r="F648" t="s">
        <v>9152</v>
      </c>
    </row>
    <row r="649" spans="1:6" x14ac:dyDescent="0.2">
      <c r="A649">
        <v>647</v>
      </c>
      <c r="B649" t="s">
        <v>6868</v>
      </c>
      <c r="C649" t="s">
        <v>6869</v>
      </c>
      <c r="D649" t="s">
        <v>5647</v>
      </c>
      <c r="E649" t="s">
        <v>4416</v>
      </c>
      <c r="F649" t="s">
        <v>9153</v>
      </c>
    </row>
    <row r="650" spans="1:6" x14ac:dyDescent="0.2">
      <c r="A650">
        <v>648</v>
      </c>
      <c r="B650" t="s">
        <v>6870</v>
      </c>
      <c r="C650" t="s">
        <v>6871</v>
      </c>
      <c r="D650" t="s">
        <v>5657</v>
      </c>
      <c r="E650" t="s">
        <v>4591</v>
      </c>
      <c r="F650" t="s">
        <v>9154</v>
      </c>
    </row>
    <row r="651" spans="1:6" x14ac:dyDescent="0.2">
      <c r="A651">
        <v>649</v>
      </c>
      <c r="B651" t="s">
        <v>6872</v>
      </c>
      <c r="C651" t="s">
        <v>6873</v>
      </c>
      <c r="D651" t="s">
        <v>5647</v>
      </c>
      <c r="E651" t="s">
        <v>768</v>
      </c>
      <c r="F651" t="s">
        <v>9155</v>
      </c>
    </row>
    <row r="652" spans="1:6" x14ac:dyDescent="0.2">
      <c r="A652">
        <v>650</v>
      </c>
      <c r="B652" t="s">
        <v>6874</v>
      </c>
      <c r="C652" t="s">
        <v>6875</v>
      </c>
      <c r="D652" t="s">
        <v>5647</v>
      </c>
      <c r="E652" t="s">
        <v>768</v>
      </c>
      <c r="F652" t="s">
        <v>9156</v>
      </c>
    </row>
    <row r="653" spans="1:6" x14ac:dyDescent="0.2">
      <c r="A653">
        <v>651</v>
      </c>
      <c r="B653" t="s">
        <v>6876</v>
      </c>
      <c r="C653" t="s">
        <v>6877</v>
      </c>
      <c r="D653" t="s">
        <v>5647</v>
      </c>
      <c r="E653" t="s">
        <v>1962</v>
      </c>
      <c r="F653" t="s">
        <v>9157</v>
      </c>
    </row>
    <row r="654" spans="1:6" x14ac:dyDescent="0.2">
      <c r="A654">
        <v>652</v>
      </c>
      <c r="B654" t="s">
        <v>6878</v>
      </c>
      <c r="C654" t="s">
        <v>6879</v>
      </c>
      <c r="D654" t="s">
        <v>5647</v>
      </c>
      <c r="E654" t="s">
        <v>2084</v>
      </c>
      <c r="F654" t="s">
        <v>9158</v>
      </c>
    </row>
    <row r="655" spans="1:6" x14ac:dyDescent="0.2">
      <c r="A655">
        <v>653</v>
      </c>
      <c r="B655" t="s">
        <v>6880</v>
      </c>
      <c r="C655" t="s">
        <v>6881</v>
      </c>
      <c r="D655" t="s">
        <v>5647</v>
      </c>
      <c r="E655" t="s">
        <v>4416</v>
      </c>
      <c r="F655" t="s">
        <v>9159</v>
      </c>
    </row>
    <row r="656" spans="1:6" x14ac:dyDescent="0.2">
      <c r="A656">
        <v>654</v>
      </c>
      <c r="B656" t="s">
        <v>6880</v>
      </c>
      <c r="C656" t="s">
        <v>6882</v>
      </c>
      <c r="D656" t="s">
        <v>5649</v>
      </c>
      <c r="E656" t="s">
        <v>4416</v>
      </c>
      <c r="F656" t="s">
        <v>9160</v>
      </c>
    </row>
    <row r="657" spans="1:6" x14ac:dyDescent="0.2">
      <c r="A657">
        <v>655</v>
      </c>
      <c r="B657" t="s">
        <v>6883</v>
      </c>
      <c r="C657" t="s">
        <v>6884</v>
      </c>
      <c r="D657" t="s">
        <v>5657</v>
      </c>
      <c r="E657" t="s">
        <v>2084</v>
      </c>
      <c r="F657" t="s">
        <v>9161</v>
      </c>
    </row>
    <row r="658" spans="1:6" x14ac:dyDescent="0.2">
      <c r="A658">
        <v>656</v>
      </c>
      <c r="B658" t="s">
        <v>6885</v>
      </c>
      <c r="C658" t="s">
        <v>6886</v>
      </c>
      <c r="D658" t="s">
        <v>5647</v>
      </c>
      <c r="E658" t="s">
        <v>1714</v>
      </c>
      <c r="F658" t="s">
        <v>9162</v>
      </c>
    </row>
    <row r="659" spans="1:6" x14ac:dyDescent="0.2">
      <c r="A659">
        <v>657</v>
      </c>
      <c r="B659" t="s">
        <v>6887</v>
      </c>
      <c r="C659" t="s">
        <v>6888</v>
      </c>
      <c r="D659" t="s">
        <v>5647</v>
      </c>
      <c r="E659" t="s">
        <v>2084</v>
      </c>
      <c r="F659" t="s">
        <v>9163</v>
      </c>
    </row>
    <row r="660" spans="1:6" x14ac:dyDescent="0.2">
      <c r="A660">
        <v>658</v>
      </c>
      <c r="B660" t="s">
        <v>6889</v>
      </c>
      <c r="C660" t="s">
        <v>6890</v>
      </c>
      <c r="D660" t="s">
        <v>5647</v>
      </c>
      <c r="E660" t="s">
        <v>4196</v>
      </c>
      <c r="F660" t="s">
        <v>9164</v>
      </c>
    </row>
    <row r="661" spans="1:6" x14ac:dyDescent="0.2">
      <c r="A661">
        <v>659</v>
      </c>
      <c r="B661" t="s">
        <v>6889</v>
      </c>
      <c r="C661" t="s">
        <v>6891</v>
      </c>
      <c r="D661" t="s">
        <v>5649</v>
      </c>
      <c r="E661" t="s">
        <v>4196</v>
      </c>
      <c r="F661" t="s">
        <v>9165</v>
      </c>
    </row>
    <row r="662" spans="1:6" x14ac:dyDescent="0.2">
      <c r="A662">
        <v>660</v>
      </c>
      <c r="B662" t="s">
        <v>6892</v>
      </c>
      <c r="C662" t="s">
        <v>6893</v>
      </c>
      <c r="D662" t="s">
        <v>5647</v>
      </c>
      <c r="E662" t="s">
        <v>3629</v>
      </c>
      <c r="F662" t="s">
        <v>9166</v>
      </c>
    </row>
    <row r="663" spans="1:6" x14ac:dyDescent="0.2">
      <c r="A663">
        <v>661</v>
      </c>
      <c r="B663" t="s">
        <v>6894</v>
      </c>
      <c r="C663" t="s">
        <v>6895</v>
      </c>
      <c r="D663" t="s">
        <v>5647</v>
      </c>
      <c r="E663" t="s">
        <v>2084</v>
      </c>
      <c r="F663" t="s">
        <v>9167</v>
      </c>
    </row>
    <row r="664" spans="1:6" x14ac:dyDescent="0.2">
      <c r="A664">
        <v>662</v>
      </c>
      <c r="B664" t="s">
        <v>6894</v>
      </c>
      <c r="C664" t="s">
        <v>6896</v>
      </c>
      <c r="D664" t="s">
        <v>5649</v>
      </c>
      <c r="E664" t="s">
        <v>2084</v>
      </c>
      <c r="F664" t="s">
        <v>9168</v>
      </c>
    </row>
    <row r="665" spans="1:6" x14ac:dyDescent="0.2">
      <c r="A665">
        <v>663</v>
      </c>
      <c r="B665" t="s">
        <v>6897</v>
      </c>
      <c r="C665" t="s">
        <v>6898</v>
      </c>
      <c r="D665" t="s">
        <v>5647</v>
      </c>
      <c r="E665" t="s">
        <v>173</v>
      </c>
      <c r="F665" t="s">
        <v>9169</v>
      </c>
    </row>
    <row r="666" spans="1:6" x14ac:dyDescent="0.2">
      <c r="A666">
        <v>664</v>
      </c>
      <c r="B666" t="s">
        <v>6899</v>
      </c>
      <c r="C666" t="s">
        <v>6900</v>
      </c>
      <c r="D666" t="s">
        <v>5647</v>
      </c>
      <c r="E666" t="s">
        <v>3629</v>
      </c>
      <c r="F666" t="s">
        <v>9170</v>
      </c>
    </row>
    <row r="667" spans="1:6" x14ac:dyDescent="0.2">
      <c r="A667">
        <v>665</v>
      </c>
      <c r="B667" t="s">
        <v>6901</v>
      </c>
      <c r="C667" t="s">
        <v>6902</v>
      </c>
      <c r="D667" t="s">
        <v>5649</v>
      </c>
      <c r="E667" t="s">
        <v>3212</v>
      </c>
      <c r="F667" t="s">
        <v>9171</v>
      </c>
    </row>
    <row r="668" spans="1:6" x14ac:dyDescent="0.2">
      <c r="A668">
        <v>666</v>
      </c>
      <c r="B668" t="s">
        <v>6903</v>
      </c>
      <c r="C668" t="s">
        <v>6904</v>
      </c>
      <c r="D668" t="s">
        <v>5647</v>
      </c>
      <c r="E668" t="s">
        <v>1714</v>
      </c>
      <c r="F668" t="s">
        <v>9172</v>
      </c>
    </row>
    <row r="669" spans="1:6" x14ac:dyDescent="0.2">
      <c r="A669">
        <v>667</v>
      </c>
      <c r="B669" t="s">
        <v>6905</v>
      </c>
      <c r="C669" t="s">
        <v>6906</v>
      </c>
      <c r="D669" t="s">
        <v>5657</v>
      </c>
      <c r="E669" t="s">
        <v>768</v>
      </c>
      <c r="F669" t="s">
        <v>9173</v>
      </c>
    </row>
    <row r="670" spans="1:6" x14ac:dyDescent="0.2">
      <c r="A670">
        <v>668</v>
      </c>
      <c r="B670" t="s">
        <v>6907</v>
      </c>
      <c r="C670" t="s">
        <v>6908</v>
      </c>
      <c r="D670" t="s">
        <v>5647</v>
      </c>
      <c r="E670" t="s">
        <v>2681</v>
      </c>
      <c r="F670" t="s">
        <v>9174</v>
      </c>
    </row>
    <row r="671" spans="1:6" x14ac:dyDescent="0.2">
      <c r="A671">
        <v>669</v>
      </c>
      <c r="B671" t="s">
        <v>6909</v>
      </c>
      <c r="C671" t="s">
        <v>6910</v>
      </c>
      <c r="D671" t="s">
        <v>5647</v>
      </c>
      <c r="E671" t="s">
        <v>2084</v>
      </c>
      <c r="F671" t="s">
        <v>9175</v>
      </c>
    </row>
    <row r="672" spans="1:6" x14ac:dyDescent="0.2">
      <c r="A672">
        <v>670</v>
      </c>
      <c r="B672" t="s">
        <v>6911</v>
      </c>
      <c r="C672" t="s">
        <v>6912</v>
      </c>
      <c r="D672" t="s">
        <v>5647</v>
      </c>
      <c r="E672" t="s">
        <v>3212</v>
      </c>
      <c r="F672" t="s">
        <v>9176</v>
      </c>
    </row>
    <row r="673" spans="1:6" x14ac:dyDescent="0.2">
      <c r="A673">
        <v>671</v>
      </c>
      <c r="B673" t="s">
        <v>6913</v>
      </c>
      <c r="C673" t="s">
        <v>6914</v>
      </c>
      <c r="D673" t="s">
        <v>5647</v>
      </c>
      <c r="E673" t="s">
        <v>4416</v>
      </c>
      <c r="F673" t="s">
        <v>9177</v>
      </c>
    </row>
    <row r="674" spans="1:6" x14ac:dyDescent="0.2">
      <c r="A674">
        <v>672</v>
      </c>
      <c r="B674" t="s">
        <v>6913</v>
      </c>
      <c r="C674" t="s">
        <v>6915</v>
      </c>
      <c r="D674" t="s">
        <v>5649</v>
      </c>
      <c r="E674" t="s">
        <v>4416</v>
      </c>
      <c r="F674" t="s">
        <v>9178</v>
      </c>
    </row>
    <row r="675" spans="1:6" x14ac:dyDescent="0.2">
      <c r="A675">
        <v>673</v>
      </c>
      <c r="B675" t="s">
        <v>6916</v>
      </c>
      <c r="C675" t="s">
        <v>6917</v>
      </c>
      <c r="D675" t="s">
        <v>5649</v>
      </c>
      <c r="E675" t="s">
        <v>173</v>
      </c>
      <c r="F675" t="s">
        <v>9179</v>
      </c>
    </row>
    <row r="676" spans="1:6" x14ac:dyDescent="0.2">
      <c r="A676">
        <v>674</v>
      </c>
      <c r="B676" t="s">
        <v>6918</v>
      </c>
      <c r="C676" t="s">
        <v>6919</v>
      </c>
      <c r="D676" t="s">
        <v>5647</v>
      </c>
      <c r="E676" t="s">
        <v>2681</v>
      </c>
      <c r="F676" t="s">
        <v>9180</v>
      </c>
    </row>
    <row r="677" spans="1:6" x14ac:dyDescent="0.2">
      <c r="A677">
        <v>675</v>
      </c>
      <c r="B677" t="s">
        <v>6920</v>
      </c>
      <c r="C677" t="s">
        <v>6921</v>
      </c>
      <c r="D677" t="s">
        <v>5647</v>
      </c>
      <c r="E677" t="s">
        <v>2344</v>
      </c>
      <c r="F677" t="s">
        <v>9181</v>
      </c>
    </row>
    <row r="678" spans="1:6" x14ac:dyDescent="0.2">
      <c r="A678">
        <v>676</v>
      </c>
      <c r="B678" t="s">
        <v>6922</v>
      </c>
      <c r="C678" t="s">
        <v>6923</v>
      </c>
      <c r="D678" t="s">
        <v>5647</v>
      </c>
      <c r="E678" t="s">
        <v>4591</v>
      </c>
      <c r="F678" t="s">
        <v>9182</v>
      </c>
    </row>
    <row r="679" spans="1:6" x14ac:dyDescent="0.2">
      <c r="A679">
        <v>677</v>
      </c>
      <c r="B679" t="s">
        <v>6924</v>
      </c>
      <c r="C679" t="s">
        <v>6925</v>
      </c>
      <c r="D679" t="s">
        <v>5657</v>
      </c>
      <c r="E679" t="s">
        <v>1151</v>
      </c>
      <c r="F679" t="s">
        <v>9183</v>
      </c>
    </row>
    <row r="680" spans="1:6" x14ac:dyDescent="0.2">
      <c r="A680">
        <v>678</v>
      </c>
      <c r="B680" t="s">
        <v>6926</v>
      </c>
      <c r="C680" t="s">
        <v>6927</v>
      </c>
      <c r="D680" t="s">
        <v>5647</v>
      </c>
      <c r="E680" t="s">
        <v>3212</v>
      </c>
      <c r="F680" t="s">
        <v>9184</v>
      </c>
    </row>
    <row r="681" spans="1:6" x14ac:dyDescent="0.2">
      <c r="A681">
        <v>679</v>
      </c>
      <c r="B681" t="s">
        <v>6928</v>
      </c>
      <c r="C681" t="s">
        <v>6929</v>
      </c>
      <c r="D681" t="s">
        <v>5647</v>
      </c>
      <c r="E681" t="s">
        <v>2084</v>
      </c>
      <c r="F681" t="s">
        <v>9185</v>
      </c>
    </row>
    <row r="682" spans="1:6" x14ac:dyDescent="0.2">
      <c r="A682">
        <v>680</v>
      </c>
      <c r="B682" t="s">
        <v>6930</v>
      </c>
      <c r="C682" t="s">
        <v>6931</v>
      </c>
      <c r="D682" t="s">
        <v>5647</v>
      </c>
      <c r="E682" t="s">
        <v>1962</v>
      </c>
      <c r="F682" t="s">
        <v>9186</v>
      </c>
    </row>
    <row r="683" spans="1:6" x14ac:dyDescent="0.2">
      <c r="A683">
        <v>681</v>
      </c>
      <c r="B683" t="s">
        <v>6930</v>
      </c>
      <c r="C683" t="s">
        <v>6932</v>
      </c>
      <c r="D683" t="s">
        <v>5649</v>
      </c>
      <c r="E683" t="s">
        <v>1962</v>
      </c>
      <c r="F683" t="s">
        <v>9187</v>
      </c>
    </row>
    <row r="684" spans="1:6" x14ac:dyDescent="0.2">
      <c r="A684">
        <v>682</v>
      </c>
      <c r="B684" t="s">
        <v>6933</v>
      </c>
      <c r="C684" t="s">
        <v>6934</v>
      </c>
      <c r="D684" t="s">
        <v>5647</v>
      </c>
      <c r="E684" t="s">
        <v>2084</v>
      </c>
      <c r="F684" t="s">
        <v>9188</v>
      </c>
    </row>
    <row r="685" spans="1:6" x14ac:dyDescent="0.2">
      <c r="A685">
        <v>683</v>
      </c>
      <c r="B685" t="s">
        <v>6935</v>
      </c>
      <c r="C685" t="s">
        <v>6936</v>
      </c>
      <c r="D685" t="s">
        <v>5647</v>
      </c>
      <c r="E685" t="s">
        <v>2084</v>
      </c>
      <c r="F685" t="s">
        <v>9189</v>
      </c>
    </row>
    <row r="686" spans="1:6" x14ac:dyDescent="0.2">
      <c r="A686">
        <v>684</v>
      </c>
      <c r="B686" t="s">
        <v>6937</v>
      </c>
      <c r="C686" t="s">
        <v>6938</v>
      </c>
      <c r="D686" t="s">
        <v>5647</v>
      </c>
      <c r="E686" t="s">
        <v>1714</v>
      </c>
      <c r="F686" t="s">
        <v>9190</v>
      </c>
    </row>
    <row r="687" spans="1:6" x14ac:dyDescent="0.2">
      <c r="A687">
        <v>685</v>
      </c>
      <c r="B687" t="s">
        <v>6939</v>
      </c>
      <c r="C687" t="s">
        <v>6940</v>
      </c>
      <c r="D687" t="s">
        <v>5657</v>
      </c>
      <c r="E687" t="s">
        <v>4951</v>
      </c>
      <c r="F687" t="s">
        <v>9191</v>
      </c>
    </row>
    <row r="688" spans="1:6" x14ac:dyDescent="0.2">
      <c r="A688">
        <v>686</v>
      </c>
      <c r="B688" t="s">
        <v>6941</v>
      </c>
      <c r="C688" t="s">
        <v>6942</v>
      </c>
      <c r="D688" t="s">
        <v>5649</v>
      </c>
      <c r="E688" t="s">
        <v>1962</v>
      </c>
      <c r="F688" t="s">
        <v>9192</v>
      </c>
    </row>
    <row r="689" spans="1:6" x14ac:dyDescent="0.2">
      <c r="A689">
        <v>687</v>
      </c>
      <c r="B689" t="s">
        <v>6941</v>
      </c>
      <c r="C689" t="s">
        <v>6943</v>
      </c>
      <c r="D689" t="s">
        <v>5647</v>
      </c>
      <c r="E689" t="s">
        <v>1962</v>
      </c>
      <c r="F689" t="s">
        <v>9193</v>
      </c>
    </row>
    <row r="690" spans="1:6" x14ac:dyDescent="0.2">
      <c r="A690">
        <v>688</v>
      </c>
      <c r="B690" t="s">
        <v>6944</v>
      </c>
      <c r="C690" t="s">
        <v>6945</v>
      </c>
      <c r="D690" t="s">
        <v>5647</v>
      </c>
      <c r="E690" t="s">
        <v>2681</v>
      </c>
      <c r="F690" t="s">
        <v>9194</v>
      </c>
    </row>
    <row r="691" spans="1:6" x14ac:dyDescent="0.2">
      <c r="A691">
        <v>689</v>
      </c>
      <c r="B691" t="s">
        <v>6946</v>
      </c>
      <c r="C691" t="s">
        <v>6947</v>
      </c>
      <c r="D691" t="s">
        <v>5647</v>
      </c>
      <c r="E691" t="s">
        <v>2971</v>
      </c>
      <c r="F691" t="s">
        <v>9195</v>
      </c>
    </row>
    <row r="692" spans="1:6" x14ac:dyDescent="0.2">
      <c r="A692">
        <v>690</v>
      </c>
      <c r="B692" t="s">
        <v>6948</v>
      </c>
      <c r="C692" t="s">
        <v>6949</v>
      </c>
      <c r="D692" t="s">
        <v>5647</v>
      </c>
      <c r="E692" t="s">
        <v>1714</v>
      </c>
      <c r="F692" t="s">
        <v>9196</v>
      </c>
    </row>
    <row r="693" spans="1:6" x14ac:dyDescent="0.2">
      <c r="A693">
        <v>691</v>
      </c>
      <c r="B693" t="s">
        <v>6950</v>
      </c>
      <c r="C693" t="s">
        <v>6951</v>
      </c>
      <c r="D693" t="s">
        <v>5647</v>
      </c>
      <c r="E693" t="s">
        <v>4196</v>
      </c>
      <c r="F693" t="s">
        <v>9197</v>
      </c>
    </row>
    <row r="694" spans="1:6" x14ac:dyDescent="0.2">
      <c r="A694">
        <v>692</v>
      </c>
      <c r="B694" t="s">
        <v>6950</v>
      </c>
      <c r="C694" t="s">
        <v>6952</v>
      </c>
      <c r="D694" t="s">
        <v>5649</v>
      </c>
      <c r="E694" t="s">
        <v>4196</v>
      </c>
      <c r="F694" t="s">
        <v>9198</v>
      </c>
    </row>
    <row r="695" spans="1:6" x14ac:dyDescent="0.2">
      <c r="A695">
        <v>693</v>
      </c>
      <c r="B695" t="s">
        <v>6953</v>
      </c>
      <c r="C695" t="s">
        <v>6954</v>
      </c>
      <c r="D695" t="s">
        <v>5647</v>
      </c>
      <c r="E695" t="s">
        <v>1714</v>
      </c>
      <c r="F695" t="s">
        <v>9199</v>
      </c>
    </row>
    <row r="696" spans="1:6" x14ac:dyDescent="0.2">
      <c r="A696">
        <v>694</v>
      </c>
      <c r="B696" t="s">
        <v>6955</v>
      </c>
      <c r="C696" t="s">
        <v>6956</v>
      </c>
      <c r="D696" t="s">
        <v>5647</v>
      </c>
      <c r="E696" t="s">
        <v>4951</v>
      </c>
      <c r="F696" t="s">
        <v>9200</v>
      </c>
    </row>
    <row r="697" spans="1:6" x14ac:dyDescent="0.2">
      <c r="A697">
        <v>695</v>
      </c>
      <c r="B697" t="s">
        <v>6957</v>
      </c>
      <c r="C697" t="s">
        <v>6958</v>
      </c>
      <c r="D697" t="s">
        <v>5647</v>
      </c>
      <c r="E697" t="s">
        <v>1714</v>
      </c>
      <c r="F697" t="s">
        <v>9201</v>
      </c>
    </row>
    <row r="698" spans="1:6" x14ac:dyDescent="0.2">
      <c r="A698">
        <v>696</v>
      </c>
      <c r="B698" t="s">
        <v>6959</v>
      </c>
      <c r="C698" t="s">
        <v>6960</v>
      </c>
      <c r="D698" t="s">
        <v>5647</v>
      </c>
      <c r="E698" t="s">
        <v>3629</v>
      </c>
      <c r="F698" t="s">
        <v>9202</v>
      </c>
    </row>
    <row r="699" spans="1:6" x14ac:dyDescent="0.2">
      <c r="A699">
        <v>697</v>
      </c>
      <c r="B699" t="s">
        <v>6961</v>
      </c>
      <c r="C699" t="s">
        <v>6962</v>
      </c>
      <c r="D699" t="s">
        <v>5657</v>
      </c>
      <c r="E699" t="s">
        <v>3212</v>
      </c>
      <c r="F699" t="s">
        <v>9203</v>
      </c>
    </row>
    <row r="700" spans="1:6" x14ac:dyDescent="0.2">
      <c r="A700">
        <v>698</v>
      </c>
      <c r="B700" t="s">
        <v>6963</v>
      </c>
      <c r="C700" t="s">
        <v>6964</v>
      </c>
      <c r="D700" t="s">
        <v>5657</v>
      </c>
      <c r="E700" t="s">
        <v>1151</v>
      </c>
      <c r="F700" t="s">
        <v>9204</v>
      </c>
    </row>
    <row r="701" spans="1:6" x14ac:dyDescent="0.2">
      <c r="A701">
        <v>699</v>
      </c>
      <c r="B701" t="s">
        <v>6965</v>
      </c>
      <c r="C701" t="s">
        <v>6966</v>
      </c>
      <c r="D701" t="s">
        <v>5647</v>
      </c>
      <c r="E701" t="s">
        <v>2344</v>
      </c>
      <c r="F701" t="s">
        <v>9205</v>
      </c>
    </row>
    <row r="702" spans="1:6" x14ac:dyDescent="0.2">
      <c r="A702">
        <v>700</v>
      </c>
      <c r="B702" t="s">
        <v>6967</v>
      </c>
      <c r="C702" t="s">
        <v>6968</v>
      </c>
      <c r="D702" t="s">
        <v>5647</v>
      </c>
      <c r="E702" t="s">
        <v>2084</v>
      </c>
      <c r="F702" t="s">
        <v>9206</v>
      </c>
    </row>
    <row r="703" spans="1:6" x14ac:dyDescent="0.2">
      <c r="A703">
        <v>701</v>
      </c>
      <c r="B703" t="s">
        <v>6969</v>
      </c>
      <c r="C703" t="s">
        <v>6970</v>
      </c>
      <c r="D703" t="s">
        <v>5657</v>
      </c>
      <c r="E703" t="s">
        <v>4951</v>
      </c>
      <c r="F703" t="s">
        <v>9207</v>
      </c>
    </row>
    <row r="704" spans="1:6" x14ac:dyDescent="0.2">
      <c r="A704">
        <v>702</v>
      </c>
      <c r="B704" t="s">
        <v>6971</v>
      </c>
      <c r="C704" t="s">
        <v>6972</v>
      </c>
      <c r="D704" t="s">
        <v>5657</v>
      </c>
      <c r="E704" t="s">
        <v>1962</v>
      </c>
      <c r="F704" t="s">
        <v>9208</v>
      </c>
    </row>
    <row r="705" spans="1:17" x14ac:dyDescent="0.2">
      <c r="A705">
        <v>703</v>
      </c>
      <c r="B705" t="s">
        <v>6973</v>
      </c>
      <c r="C705" t="s">
        <v>6974</v>
      </c>
      <c r="D705" t="s">
        <v>5647</v>
      </c>
      <c r="E705" t="s">
        <v>2681</v>
      </c>
      <c r="F705" t="s">
        <v>9209</v>
      </c>
    </row>
    <row r="706" spans="1:17" x14ac:dyDescent="0.2">
      <c r="A706">
        <v>704</v>
      </c>
      <c r="B706" t="s">
        <v>6975</v>
      </c>
      <c r="C706" t="s">
        <v>6976</v>
      </c>
      <c r="D706" t="s">
        <v>5647</v>
      </c>
      <c r="E706" t="s">
        <v>3212</v>
      </c>
      <c r="F706" t="s">
        <v>9210</v>
      </c>
    </row>
    <row r="707" spans="1:17" x14ac:dyDescent="0.2">
      <c r="A707">
        <v>705</v>
      </c>
      <c r="B707" t="s">
        <v>6977</v>
      </c>
      <c r="C707" t="s">
        <v>6978</v>
      </c>
      <c r="D707" t="s">
        <v>5647</v>
      </c>
      <c r="E707" t="s">
        <v>768</v>
      </c>
      <c r="F707" t="s">
        <v>9211</v>
      </c>
    </row>
    <row r="708" spans="1:17" x14ac:dyDescent="0.2">
      <c r="A708">
        <v>706</v>
      </c>
      <c r="B708" t="s">
        <v>6979</v>
      </c>
      <c r="C708" t="s">
        <v>6980</v>
      </c>
      <c r="D708" t="s">
        <v>5647</v>
      </c>
      <c r="E708" t="s">
        <v>4591</v>
      </c>
      <c r="F708" t="s">
        <v>9212</v>
      </c>
    </row>
    <row r="709" spans="1:17" x14ac:dyDescent="0.2">
      <c r="A709">
        <v>707</v>
      </c>
      <c r="B709" t="s">
        <v>6979</v>
      </c>
      <c r="C709" t="s">
        <v>6981</v>
      </c>
      <c r="D709" t="s">
        <v>5649</v>
      </c>
      <c r="E709" t="s">
        <v>4591</v>
      </c>
      <c r="F709" t="s">
        <v>9213</v>
      </c>
    </row>
    <row r="710" spans="1:17" x14ac:dyDescent="0.2">
      <c r="A710">
        <v>708</v>
      </c>
      <c r="B710" t="s">
        <v>6982</v>
      </c>
      <c r="C710" t="s">
        <v>6983</v>
      </c>
      <c r="D710" t="s">
        <v>5647</v>
      </c>
      <c r="E710" t="s">
        <v>2681</v>
      </c>
      <c r="F710" t="s">
        <v>9214</v>
      </c>
    </row>
    <row r="711" spans="1:17" x14ac:dyDescent="0.2">
      <c r="A711">
        <v>709</v>
      </c>
      <c r="B711" t="s">
        <v>6984</v>
      </c>
      <c r="C711" t="s">
        <v>6985</v>
      </c>
      <c r="D711" t="s">
        <v>5657</v>
      </c>
      <c r="E711" t="s">
        <v>3212</v>
      </c>
      <c r="F711" t="s">
        <v>9215</v>
      </c>
    </row>
    <row r="712" spans="1:17" x14ac:dyDescent="0.2">
      <c r="A712">
        <v>710</v>
      </c>
      <c r="B712" t="s">
        <v>6986</v>
      </c>
      <c r="C712" t="s">
        <v>6987</v>
      </c>
      <c r="D712" t="s">
        <v>5647</v>
      </c>
      <c r="E712" t="s">
        <v>4</v>
      </c>
      <c r="F712" t="s">
        <v>9216</v>
      </c>
    </row>
    <row r="713" spans="1:17" x14ac:dyDescent="0.2">
      <c r="A713">
        <v>711</v>
      </c>
      <c r="B713" t="s">
        <v>6988</v>
      </c>
      <c r="C713" t="s">
        <v>6989</v>
      </c>
      <c r="D713" t="s">
        <v>5647</v>
      </c>
      <c r="E713" t="s">
        <v>1151</v>
      </c>
      <c r="F713" t="s">
        <v>9217</v>
      </c>
    </row>
    <row r="714" spans="1:17" x14ac:dyDescent="0.2">
      <c r="A714">
        <v>712</v>
      </c>
      <c r="B714" t="s">
        <v>6990</v>
      </c>
      <c r="C714" t="s">
        <v>6991</v>
      </c>
      <c r="D714" t="s">
        <v>5649</v>
      </c>
      <c r="E714" t="s">
        <v>3376</v>
      </c>
      <c r="F714" t="s">
        <v>9218</v>
      </c>
    </row>
    <row r="715" spans="1:17" x14ac:dyDescent="0.2">
      <c r="A715">
        <v>713</v>
      </c>
      <c r="B715" t="s">
        <v>6992</v>
      </c>
      <c r="C715" t="s">
        <v>6993</v>
      </c>
      <c r="D715" t="s">
        <v>5649</v>
      </c>
      <c r="E715" t="s">
        <v>3212</v>
      </c>
      <c r="F715" t="s">
        <v>9219</v>
      </c>
    </row>
    <row r="716" spans="1:17" x14ac:dyDescent="0.2">
      <c r="A716">
        <v>714</v>
      </c>
      <c r="B716" t="s">
        <v>6994</v>
      </c>
      <c r="C716" t="s">
        <v>6995</v>
      </c>
      <c r="D716" t="s">
        <v>5647</v>
      </c>
      <c r="E716" t="s">
        <v>2681</v>
      </c>
      <c r="F716" t="s">
        <v>9220</v>
      </c>
    </row>
    <row r="717" spans="1:17" x14ac:dyDescent="0.2">
      <c r="A717">
        <v>715</v>
      </c>
      <c r="B717" t="s">
        <v>6996</v>
      </c>
      <c r="C717" t="s">
        <v>6997</v>
      </c>
      <c r="D717" t="s">
        <v>5647</v>
      </c>
      <c r="E717" t="s">
        <v>4416</v>
      </c>
      <c r="F717" t="s">
        <v>9221</v>
      </c>
    </row>
    <row r="718" spans="1:17" x14ac:dyDescent="0.2">
      <c r="A718">
        <v>716</v>
      </c>
      <c r="B718" t="s">
        <v>6998</v>
      </c>
      <c r="C718" t="s">
        <v>6999</v>
      </c>
      <c r="D718" t="s">
        <v>5647</v>
      </c>
      <c r="E718" t="s">
        <v>3629</v>
      </c>
      <c r="F718" t="s">
        <v>3629</v>
      </c>
      <c r="G718" t="s">
        <v>3629</v>
      </c>
      <c r="H718" t="s">
        <v>3629</v>
      </c>
      <c r="I718" t="s">
        <v>3629</v>
      </c>
      <c r="J718" t="s">
        <v>3629</v>
      </c>
      <c r="K718" t="s">
        <v>3629</v>
      </c>
      <c r="L718" t="s">
        <v>3629</v>
      </c>
      <c r="M718" t="s">
        <v>3629</v>
      </c>
      <c r="N718" t="s">
        <v>3629</v>
      </c>
      <c r="O718" t="s">
        <v>3629</v>
      </c>
      <c r="P718" t="s">
        <v>3629</v>
      </c>
      <c r="Q718" t="s">
        <v>3629</v>
      </c>
    </row>
    <row r="719" spans="1:17" x14ac:dyDescent="0.2">
      <c r="A719">
        <v>717</v>
      </c>
      <c r="B719" t="s">
        <v>6998</v>
      </c>
      <c r="C719" t="s">
        <v>7000</v>
      </c>
      <c r="D719" t="s">
        <v>5649</v>
      </c>
      <c r="E719" t="s">
        <v>4529</v>
      </c>
      <c r="F719" t="s">
        <v>9223</v>
      </c>
    </row>
    <row r="720" spans="1:17" x14ac:dyDescent="0.2">
      <c r="A720">
        <v>718</v>
      </c>
      <c r="B720" t="s">
        <v>7001</v>
      </c>
      <c r="C720" t="s">
        <v>7002</v>
      </c>
      <c r="D720" t="s">
        <v>5647</v>
      </c>
      <c r="E720" t="s">
        <v>2681</v>
      </c>
      <c r="F720" t="s">
        <v>9224</v>
      </c>
    </row>
    <row r="721" spans="1:6" x14ac:dyDescent="0.2">
      <c r="A721">
        <v>719</v>
      </c>
      <c r="B721" t="s">
        <v>7003</v>
      </c>
      <c r="C721" t="s">
        <v>7004</v>
      </c>
      <c r="D721" t="s">
        <v>5647</v>
      </c>
      <c r="E721" t="s">
        <v>4416</v>
      </c>
      <c r="F721" t="s">
        <v>9225</v>
      </c>
    </row>
    <row r="722" spans="1:6" x14ac:dyDescent="0.2">
      <c r="A722">
        <v>720</v>
      </c>
      <c r="B722" t="s">
        <v>7003</v>
      </c>
      <c r="C722" t="s">
        <v>7005</v>
      </c>
      <c r="D722" t="s">
        <v>5649</v>
      </c>
      <c r="E722" t="s">
        <v>4416</v>
      </c>
      <c r="F722" t="s">
        <v>9226</v>
      </c>
    </row>
    <row r="723" spans="1:6" x14ac:dyDescent="0.2">
      <c r="A723">
        <v>721</v>
      </c>
      <c r="B723" t="s">
        <v>7006</v>
      </c>
      <c r="C723" t="s">
        <v>7007</v>
      </c>
      <c r="D723" t="s">
        <v>5647</v>
      </c>
      <c r="E723" t="s">
        <v>4416</v>
      </c>
      <c r="F723" t="s">
        <v>9227</v>
      </c>
    </row>
    <row r="724" spans="1:6" x14ac:dyDescent="0.2">
      <c r="A724">
        <v>722</v>
      </c>
      <c r="B724" t="s">
        <v>7008</v>
      </c>
      <c r="C724" t="s">
        <v>7009</v>
      </c>
      <c r="D724" t="s">
        <v>5647</v>
      </c>
      <c r="E724" t="s">
        <v>1151</v>
      </c>
      <c r="F724" t="s">
        <v>9228</v>
      </c>
    </row>
    <row r="725" spans="1:6" x14ac:dyDescent="0.2">
      <c r="A725">
        <v>723</v>
      </c>
      <c r="B725" t="s">
        <v>7010</v>
      </c>
      <c r="C725" t="s">
        <v>7011</v>
      </c>
      <c r="D725" t="s">
        <v>5649</v>
      </c>
      <c r="E725" t="s">
        <v>423</v>
      </c>
      <c r="F725" t="s">
        <v>9229</v>
      </c>
    </row>
    <row r="726" spans="1:6" x14ac:dyDescent="0.2">
      <c r="A726">
        <v>724</v>
      </c>
      <c r="B726" t="s">
        <v>7012</v>
      </c>
      <c r="C726" t="s">
        <v>7013</v>
      </c>
      <c r="D726" t="s">
        <v>5647</v>
      </c>
      <c r="E726" t="s">
        <v>1714</v>
      </c>
      <c r="F726" t="s">
        <v>9230</v>
      </c>
    </row>
    <row r="727" spans="1:6" x14ac:dyDescent="0.2">
      <c r="A727">
        <v>725</v>
      </c>
      <c r="B727" t="s">
        <v>7014</v>
      </c>
      <c r="C727" t="s">
        <v>7015</v>
      </c>
      <c r="D727" t="s">
        <v>5657</v>
      </c>
      <c r="E727" t="s">
        <v>2971</v>
      </c>
      <c r="F727" t="s">
        <v>9231</v>
      </c>
    </row>
    <row r="728" spans="1:6" x14ac:dyDescent="0.2">
      <c r="A728">
        <v>726</v>
      </c>
      <c r="B728" t="s">
        <v>7016</v>
      </c>
      <c r="C728" t="s">
        <v>7017</v>
      </c>
      <c r="D728" t="s">
        <v>5657</v>
      </c>
      <c r="E728" t="s">
        <v>3212</v>
      </c>
      <c r="F728" t="s">
        <v>9232</v>
      </c>
    </row>
    <row r="729" spans="1:6" x14ac:dyDescent="0.2">
      <c r="A729">
        <v>727</v>
      </c>
      <c r="B729" t="s">
        <v>7018</v>
      </c>
      <c r="C729" t="s">
        <v>7019</v>
      </c>
      <c r="D729" t="s">
        <v>5647</v>
      </c>
      <c r="E729" t="s">
        <v>4788</v>
      </c>
      <c r="F729" t="s">
        <v>9233</v>
      </c>
    </row>
    <row r="730" spans="1:6" x14ac:dyDescent="0.2">
      <c r="A730">
        <v>728</v>
      </c>
      <c r="B730" t="s">
        <v>7020</v>
      </c>
      <c r="C730" t="s">
        <v>7021</v>
      </c>
      <c r="D730" t="s">
        <v>5647</v>
      </c>
      <c r="E730" t="s">
        <v>768</v>
      </c>
      <c r="F730" t="s">
        <v>9234</v>
      </c>
    </row>
    <row r="731" spans="1:6" x14ac:dyDescent="0.2">
      <c r="A731">
        <v>729</v>
      </c>
      <c r="B731" t="s">
        <v>7022</v>
      </c>
      <c r="C731" t="s">
        <v>7023</v>
      </c>
      <c r="D731" t="s">
        <v>5657</v>
      </c>
      <c r="E731" t="s">
        <v>2971</v>
      </c>
      <c r="F731" t="s">
        <v>9235</v>
      </c>
    </row>
    <row r="732" spans="1:6" x14ac:dyDescent="0.2">
      <c r="A732">
        <v>730</v>
      </c>
      <c r="B732" t="s">
        <v>7024</v>
      </c>
      <c r="C732" t="s">
        <v>7025</v>
      </c>
      <c r="D732" t="s">
        <v>5647</v>
      </c>
      <c r="E732" t="s">
        <v>1151</v>
      </c>
      <c r="F732" t="s">
        <v>9236</v>
      </c>
    </row>
    <row r="733" spans="1:6" x14ac:dyDescent="0.2">
      <c r="A733">
        <v>731</v>
      </c>
      <c r="B733" t="s">
        <v>7026</v>
      </c>
      <c r="C733" t="s">
        <v>7027</v>
      </c>
      <c r="D733" t="s">
        <v>5647</v>
      </c>
      <c r="E733" t="s">
        <v>2681</v>
      </c>
      <c r="F733" t="s">
        <v>9237</v>
      </c>
    </row>
    <row r="734" spans="1:6" x14ac:dyDescent="0.2">
      <c r="A734">
        <v>732</v>
      </c>
      <c r="B734" t="s">
        <v>7026</v>
      </c>
      <c r="C734" t="s">
        <v>7028</v>
      </c>
      <c r="D734" t="s">
        <v>5649</v>
      </c>
      <c r="E734" t="s">
        <v>2681</v>
      </c>
      <c r="F734" t="s">
        <v>9238</v>
      </c>
    </row>
    <row r="735" spans="1:6" x14ac:dyDescent="0.2">
      <c r="A735">
        <v>733</v>
      </c>
      <c r="B735" t="s">
        <v>7029</v>
      </c>
      <c r="C735" t="s">
        <v>7030</v>
      </c>
      <c r="D735" t="s">
        <v>5647</v>
      </c>
      <c r="E735" t="s">
        <v>3629</v>
      </c>
      <c r="F735" t="s">
        <v>9239</v>
      </c>
    </row>
    <row r="736" spans="1:6" x14ac:dyDescent="0.2">
      <c r="A736">
        <v>734</v>
      </c>
      <c r="B736" t="s">
        <v>7031</v>
      </c>
      <c r="C736" t="s">
        <v>7032</v>
      </c>
      <c r="D736" t="s">
        <v>5647</v>
      </c>
      <c r="E736" t="s">
        <v>768</v>
      </c>
      <c r="F736" t="s">
        <v>9240</v>
      </c>
    </row>
    <row r="737" spans="1:6" x14ac:dyDescent="0.2">
      <c r="A737">
        <v>735</v>
      </c>
      <c r="B737" t="s">
        <v>7033</v>
      </c>
      <c r="C737" t="s">
        <v>7034</v>
      </c>
      <c r="D737" t="s">
        <v>5647</v>
      </c>
      <c r="E737" t="s">
        <v>1962</v>
      </c>
      <c r="F737" t="s">
        <v>9241</v>
      </c>
    </row>
    <row r="738" spans="1:6" x14ac:dyDescent="0.2">
      <c r="A738">
        <v>736</v>
      </c>
      <c r="B738" t="s">
        <v>7035</v>
      </c>
      <c r="C738" t="s">
        <v>7036</v>
      </c>
      <c r="D738" t="s">
        <v>5649</v>
      </c>
      <c r="E738" t="s">
        <v>4591</v>
      </c>
      <c r="F738" t="s">
        <v>9242</v>
      </c>
    </row>
    <row r="739" spans="1:6" x14ac:dyDescent="0.2">
      <c r="A739">
        <v>737</v>
      </c>
      <c r="B739" t="s">
        <v>7035</v>
      </c>
      <c r="C739" t="s">
        <v>7037</v>
      </c>
      <c r="D739" t="s">
        <v>5647</v>
      </c>
      <c r="E739" t="s">
        <v>4591</v>
      </c>
      <c r="F739" t="s">
        <v>9243</v>
      </c>
    </row>
    <row r="740" spans="1:6" x14ac:dyDescent="0.2">
      <c r="A740">
        <v>738</v>
      </c>
      <c r="B740" t="s">
        <v>7038</v>
      </c>
      <c r="C740" t="s">
        <v>7039</v>
      </c>
      <c r="D740" t="s">
        <v>5647</v>
      </c>
      <c r="E740" t="s">
        <v>1714</v>
      </c>
      <c r="F740" t="s">
        <v>9244</v>
      </c>
    </row>
    <row r="741" spans="1:6" x14ac:dyDescent="0.2">
      <c r="A741">
        <v>739</v>
      </c>
      <c r="B741" t="s">
        <v>7040</v>
      </c>
      <c r="C741" t="s">
        <v>7041</v>
      </c>
      <c r="D741" t="s">
        <v>5647</v>
      </c>
      <c r="E741" t="s">
        <v>2681</v>
      </c>
      <c r="F741" t="s">
        <v>9245</v>
      </c>
    </row>
    <row r="742" spans="1:6" x14ac:dyDescent="0.2">
      <c r="A742">
        <v>740</v>
      </c>
      <c r="B742" t="s">
        <v>7042</v>
      </c>
      <c r="C742" t="s">
        <v>7043</v>
      </c>
      <c r="D742" t="s">
        <v>5647</v>
      </c>
      <c r="E742" t="s">
        <v>4196</v>
      </c>
      <c r="F742" t="s">
        <v>9246</v>
      </c>
    </row>
    <row r="743" spans="1:6" x14ac:dyDescent="0.2">
      <c r="A743">
        <v>741</v>
      </c>
      <c r="B743" t="s">
        <v>7044</v>
      </c>
      <c r="C743" t="s">
        <v>7045</v>
      </c>
      <c r="D743" t="s">
        <v>5657</v>
      </c>
      <c r="E743" t="s">
        <v>4951</v>
      </c>
      <c r="F743" t="s">
        <v>9247</v>
      </c>
    </row>
    <row r="744" spans="1:6" x14ac:dyDescent="0.2">
      <c r="A744">
        <v>742</v>
      </c>
      <c r="B744" t="s">
        <v>7046</v>
      </c>
      <c r="C744" t="s">
        <v>7047</v>
      </c>
      <c r="D744" t="s">
        <v>5649</v>
      </c>
      <c r="E744" t="s">
        <v>4591</v>
      </c>
      <c r="F744" t="s">
        <v>9248</v>
      </c>
    </row>
    <row r="745" spans="1:6" x14ac:dyDescent="0.2">
      <c r="A745">
        <v>743</v>
      </c>
      <c r="B745" t="s">
        <v>7048</v>
      </c>
      <c r="C745" t="s">
        <v>7049</v>
      </c>
      <c r="D745" t="s">
        <v>5649</v>
      </c>
      <c r="E745" t="s">
        <v>3212</v>
      </c>
      <c r="F745" t="s">
        <v>9249</v>
      </c>
    </row>
    <row r="746" spans="1:6" x14ac:dyDescent="0.2">
      <c r="A746">
        <v>744</v>
      </c>
      <c r="B746" t="s">
        <v>7050</v>
      </c>
      <c r="C746" t="s">
        <v>7051</v>
      </c>
      <c r="D746" t="s">
        <v>5647</v>
      </c>
      <c r="E746" t="s">
        <v>2681</v>
      </c>
      <c r="F746" t="s">
        <v>9250</v>
      </c>
    </row>
    <row r="747" spans="1:6" x14ac:dyDescent="0.2">
      <c r="A747">
        <v>745</v>
      </c>
      <c r="B747" t="s">
        <v>7052</v>
      </c>
      <c r="C747" t="s">
        <v>7053</v>
      </c>
      <c r="D747" t="s">
        <v>5647</v>
      </c>
      <c r="E747" t="s">
        <v>423</v>
      </c>
      <c r="F747" t="s">
        <v>9251</v>
      </c>
    </row>
    <row r="748" spans="1:6" x14ac:dyDescent="0.2">
      <c r="A748">
        <v>746</v>
      </c>
      <c r="B748" t="s">
        <v>7054</v>
      </c>
      <c r="C748" t="s">
        <v>7055</v>
      </c>
      <c r="D748" t="s">
        <v>5647</v>
      </c>
      <c r="E748" t="s">
        <v>3629</v>
      </c>
      <c r="F748" t="s">
        <v>9252</v>
      </c>
    </row>
    <row r="749" spans="1:6" x14ac:dyDescent="0.2">
      <c r="A749">
        <v>747</v>
      </c>
      <c r="B749" t="s">
        <v>7056</v>
      </c>
      <c r="C749" t="s">
        <v>7057</v>
      </c>
      <c r="D749" t="s">
        <v>5657</v>
      </c>
      <c r="E749" t="s">
        <v>2971</v>
      </c>
      <c r="F749" t="s">
        <v>9253</v>
      </c>
    </row>
    <row r="750" spans="1:6" x14ac:dyDescent="0.2">
      <c r="A750">
        <v>748</v>
      </c>
      <c r="B750" t="s">
        <v>7058</v>
      </c>
      <c r="C750" t="s">
        <v>7059</v>
      </c>
      <c r="D750" t="s">
        <v>5647</v>
      </c>
      <c r="E750" t="s">
        <v>4591</v>
      </c>
      <c r="F750" t="s">
        <v>9254</v>
      </c>
    </row>
    <row r="751" spans="1:6" x14ac:dyDescent="0.2">
      <c r="A751">
        <v>749</v>
      </c>
      <c r="B751" t="s">
        <v>7060</v>
      </c>
      <c r="C751" t="s">
        <v>7061</v>
      </c>
      <c r="D751" t="s">
        <v>5647</v>
      </c>
      <c r="E751" t="s">
        <v>1151</v>
      </c>
      <c r="F751" t="s">
        <v>9255</v>
      </c>
    </row>
    <row r="752" spans="1:6" x14ac:dyDescent="0.2">
      <c r="A752">
        <v>750</v>
      </c>
      <c r="B752" t="s">
        <v>7062</v>
      </c>
      <c r="C752" t="s">
        <v>7063</v>
      </c>
      <c r="D752" t="s">
        <v>5647</v>
      </c>
      <c r="E752" t="s">
        <v>768</v>
      </c>
      <c r="F752" t="s">
        <v>9256</v>
      </c>
    </row>
    <row r="753" spans="1:6" x14ac:dyDescent="0.2">
      <c r="A753">
        <v>751</v>
      </c>
      <c r="B753" t="s">
        <v>7064</v>
      </c>
      <c r="C753" t="s">
        <v>7065</v>
      </c>
      <c r="D753" t="s">
        <v>5647</v>
      </c>
      <c r="E753" t="s">
        <v>2084</v>
      </c>
      <c r="F753" t="s">
        <v>9257</v>
      </c>
    </row>
    <row r="754" spans="1:6" x14ac:dyDescent="0.2">
      <c r="A754">
        <v>752</v>
      </c>
      <c r="B754" t="s">
        <v>7066</v>
      </c>
      <c r="C754" t="s">
        <v>7067</v>
      </c>
      <c r="D754" t="s">
        <v>5647</v>
      </c>
      <c r="E754" t="s">
        <v>2084</v>
      </c>
      <c r="F754" t="s">
        <v>9258</v>
      </c>
    </row>
    <row r="755" spans="1:6" x14ac:dyDescent="0.2">
      <c r="A755">
        <v>753</v>
      </c>
      <c r="B755" t="s">
        <v>7068</v>
      </c>
      <c r="C755" t="s">
        <v>7069</v>
      </c>
      <c r="D755" t="s">
        <v>5647</v>
      </c>
      <c r="E755" t="s">
        <v>2084</v>
      </c>
      <c r="F755" t="s">
        <v>9259</v>
      </c>
    </row>
    <row r="756" spans="1:6" x14ac:dyDescent="0.2">
      <c r="A756">
        <v>754</v>
      </c>
      <c r="B756" t="s">
        <v>7070</v>
      </c>
      <c r="C756" t="s">
        <v>7071</v>
      </c>
      <c r="D756" t="s">
        <v>5657</v>
      </c>
      <c r="E756" t="s">
        <v>4529</v>
      </c>
      <c r="F756" t="s">
        <v>9260</v>
      </c>
    </row>
    <row r="757" spans="1:6" x14ac:dyDescent="0.2">
      <c r="A757">
        <v>755</v>
      </c>
      <c r="B757" t="s">
        <v>7072</v>
      </c>
      <c r="C757" t="s">
        <v>7073</v>
      </c>
      <c r="D757" t="s">
        <v>5647</v>
      </c>
      <c r="E757" t="s">
        <v>768</v>
      </c>
      <c r="F757" t="s">
        <v>9261</v>
      </c>
    </row>
    <row r="758" spans="1:6" x14ac:dyDescent="0.2">
      <c r="A758">
        <v>756</v>
      </c>
      <c r="B758" t="s">
        <v>7074</v>
      </c>
      <c r="C758" t="s">
        <v>7075</v>
      </c>
      <c r="D758" t="s">
        <v>5649</v>
      </c>
      <c r="E758" t="s">
        <v>1714</v>
      </c>
      <c r="F758" t="s">
        <v>9262</v>
      </c>
    </row>
    <row r="759" spans="1:6" x14ac:dyDescent="0.2">
      <c r="A759">
        <v>757</v>
      </c>
      <c r="B759" t="s">
        <v>7076</v>
      </c>
      <c r="C759" t="s">
        <v>7077</v>
      </c>
      <c r="D759" t="s">
        <v>5647</v>
      </c>
      <c r="E759" t="s">
        <v>4</v>
      </c>
      <c r="F759" t="s">
        <v>9263</v>
      </c>
    </row>
    <row r="760" spans="1:6" x14ac:dyDescent="0.2">
      <c r="A760">
        <v>758</v>
      </c>
      <c r="B760" t="s">
        <v>7076</v>
      </c>
      <c r="C760" t="s">
        <v>7078</v>
      </c>
      <c r="D760" t="s">
        <v>5649</v>
      </c>
      <c r="E760" t="s">
        <v>4529</v>
      </c>
      <c r="F760" t="s">
        <v>9264</v>
      </c>
    </row>
    <row r="761" spans="1:6" x14ac:dyDescent="0.2">
      <c r="A761">
        <v>759</v>
      </c>
      <c r="B761" t="s">
        <v>7079</v>
      </c>
      <c r="C761" t="s">
        <v>7080</v>
      </c>
      <c r="D761" t="s">
        <v>5647</v>
      </c>
      <c r="E761" t="s">
        <v>4591</v>
      </c>
      <c r="F761" t="s">
        <v>9265</v>
      </c>
    </row>
    <row r="762" spans="1:6" x14ac:dyDescent="0.2">
      <c r="A762">
        <v>760</v>
      </c>
      <c r="B762" t="s">
        <v>7079</v>
      </c>
      <c r="C762" t="s">
        <v>7081</v>
      </c>
      <c r="D762" t="s">
        <v>5649</v>
      </c>
      <c r="E762" t="s">
        <v>621</v>
      </c>
      <c r="F762" t="s">
        <v>9266</v>
      </c>
    </row>
    <row r="763" spans="1:6" x14ac:dyDescent="0.2">
      <c r="A763">
        <v>761</v>
      </c>
      <c r="B763" t="s">
        <v>7082</v>
      </c>
      <c r="C763" t="s">
        <v>7083</v>
      </c>
      <c r="D763" t="s">
        <v>5649</v>
      </c>
      <c r="E763" t="s">
        <v>2084</v>
      </c>
      <c r="F763" t="s">
        <v>9267</v>
      </c>
    </row>
    <row r="764" spans="1:6" x14ac:dyDescent="0.2">
      <c r="A764">
        <v>762</v>
      </c>
      <c r="B764" t="s">
        <v>7084</v>
      </c>
      <c r="C764" t="s">
        <v>7085</v>
      </c>
      <c r="D764" t="s">
        <v>5657</v>
      </c>
      <c r="E764" t="s">
        <v>4591</v>
      </c>
      <c r="F764" t="s">
        <v>9268</v>
      </c>
    </row>
    <row r="765" spans="1:6" x14ac:dyDescent="0.2">
      <c r="A765">
        <v>763</v>
      </c>
      <c r="B765" t="s">
        <v>7086</v>
      </c>
      <c r="C765" t="s">
        <v>7087</v>
      </c>
      <c r="D765" t="s">
        <v>5647</v>
      </c>
      <c r="E765" t="s">
        <v>3212</v>
      </c>
      <c r="F765" t="s">
        <v>9269</v>
      </c>
    </row>
    <row r="766" spans="1:6" x14ac:dyDescent="0.2">
      <c r="A766">
        <v>764</v>
      </c>
      <c r="B766" t="s">
        <v>7088</v>
      </c>
      <c r="C766" t="s">
        <v>7089</v>
      </c>
      <c r="D766" t="s">
        <v>5657</v>
      </c>
      <c r="E766" t="s">
        <v>173</v>
      </c>
      <c r="F766" t="s">
        <v>9270</v>
      </c>
    </row>
    <row r="767" spans="1:6" x14ac:dyDescent="0.2">
      <c r="A767">
        <v>765</v>
      </c>
      <c r="B767" t="s">
        <v>7090</v>
      </c>
      <c r="C767" t="s">
        <v>7091</v>
      </c>
      <c r="D767" t="s">
        <v>5647</v>
      </c>
      <c r="E767" t="s">
        <v>1962</v>
      </c>
      <c r="F767" t="s">
        <v>9271</v>
      </c>
    </row>
    <row r="768" spans="1:6" x14ac:dyDescent="0.2">
      <c r="A768">
        <v>766</v>
      </c>
      <c r="B768" t="s">
        <v>7092</v>
      </c>
      <c r="C768" t="s">
        <v>7093</v>
      </c>
      <c r="D768" t="s">
        <v>5647</v>
      </c>
      <c r="E768" t="s">
        <v>768</v>
      </c>
      <c r="F768" t="s">
        <v>9272</v>
      </c>
    </row>
    <row r="769" spans="1:6" x14ac:dyDescent="0.2">
      <c r="A769">
        <v>767</v>
      </c>
      <c r="B769" t="s">
        <v>7094</v>
      </c>
      <c r="C769" t="s">
        <v>7095</v>
      </c>
      <c r="D769" t="s">
        <v>5649</v>
      </c>
      <c r="E769" t="s">
        <v>1151</v>
      </c>
      <c r="F769" t="s">
        <v>9273</v>
      </c>
    </row>
    <row r="770" spans="1:6" x14ac:dyDescent="0.2">
      <c r="A770">
        <v>768</v>
      </c>
      <c r="B770" t="s">
        <v>7096</v>
      </c>
      <c r="C770" t="s">
        <v>7097</v>
      </c>
      <c r="D770" t="s">
        <v>5647</v>
      </c>
      <c r="E770" t="s">
        <v>2681</v>
      </c>
      <c r="F770" t="s">
        <v>9274</v>
      </c>
    </row>
    <row r="771" spans="1:6" x14ac:dyDescent="0.2">
      <c r="A771">
        <v>769</v>
      </c>
      <c r="B771" t="s">
        <v>7098</v>
      </c>
      <c r="C771" t="s">
        <v>7099</v>
      </c>
      <c r="D771" t="s">
        <v>5649</v>
      </c>
      <c r="E771" t="s">
        <v>173</v>
      </c>
      <c r="F771" t="s">
        <v>9275</v>
      </c>
    </row>
    <row r="772" spans="1:6" x14ac:dyDescent="0.2">
      <c r="A772">
        <v>770</v>
      </c>
      <c r="B772" t="s">
        <v>7098</v>
      </c>
      <c r="C772" t="s">
        <v>7100</v>
      </c>
      <c r="D772" t="s">
        <v>5647</v>
      </c>
      <c r="E772" t="s">
        <v>173</v>
      </c>
      <c r="F772" t="s">
        <v>9276</v>
      </c>
    </row>
    <row r="773" spans="1:6" x14ac:dyDescent="0.2">
      <c r="A773">
        <v>771</v>
      </c>
      <c r="B773" t="s">
        <v>7101</v>
      </c>
      <c r="C773" t="s">
        <v>7102</v>
      </c>
      <c r="D773" t="s">
        <v>5647</v>
      </c>
      <c r="E773" t="s">
        <v>173</v>
      </c>
      <c r="F773" t="s">
        <v>9277</v>
      </c>
    </row>
    <row r="774" spans="1:6" x14ac:dyDescent="0.2">
      <c r="A774">
        <v>772</v>
      </c>
      <c r="B774" t="s">
        <v>7103</v>
      </c>
      <c r="C774" t="s">
        <v>7104</v>
      </c>
      <c r="D774" t="s">
        <v>5647</v>
      </c>
      <c r="E774" t="s">
        <v>1714</v>
      </c>
      <c r="F774" t="s">
        <v>9278</v>
      </c>
    </row>
    <row r="775" spans="1:6" x14ac:dyDescent="0.2">
      <c r="A775">
        <v>773</v>
      </c>
      <c r="B775" t="s">
        <v>7105</v>
      </c>
      <c r="C775" t="s">
        <v>7106</v>
      </c>
      <c r="D775" t="s">
        <v>5647</v>
      </c>
      <c r="E775" t="s">
        <v>4788</v>
      </c>
      <c r="F775" t="s">
        <v>9279</v>
      </c>
    </row>
    <row r="776" spans="1:6" x14ac:dyDescent="0.2">
      <c r="A776">
        <v>774</v>
      </c>
      <c r="B776" t="s">
        <v>7107</v>
      </c>
      <c r="C776" t="s">
        <v>7108</v>
      </c>
      <c r="D776" t="s">
        <v>5647</v>
      </c>
      <c r="E776" t="s">
        <v>2681</v>
      </c>
      <c r="F776" t="s">
        <v>9280</v>
      </c>
    </row>
    <row r="777" spans="1:6" x14ac:dyDescent="0.2">
      <c r="A777">
        <v>775</v>
      </c>
      <c r="B777" t="s">
        <v>7107</v>
      </c>
      <c r="C777" t="s">
        <v>7109</v>
      </c>
      <c r="D777" t="s">
        <v>5649</v>
      </c>
      <c r="E777" t="s">
        <v>3629</v>
      </c>
      <c r="F777" t="s">
        <v>9281</v>
      </c>
    </row>
    <row r="778" spans="1:6" x14ac:dyDescent="0.2">
      <c r="A778">
        <v>776</v>
      </c>
      <c r="B778" t="s">
        <v>7110</v>
      </c>
      <c r="C778" t="s">
        <v>7111</v>
      </c>
      <c r="D778" t="s">
        <v>5649</v>
      </c>
      <c r="E778" t="s">
        <v>1714</v>
      </c>
      <c r="F778" t="s">
        <v>9282</v>
      </c>
    </row>
    <row r="779" spans="1:6" x14ac:dyDescent="0.2">
      <c r="A779">
        <v>777</v>
      </c>
      <c r="B779" t="s">
        <v>7112</v>
      </c>
      <c r="C779" t="s">
        <v>7113</v>
      </c>
      <c r="D779" t="s">
        <v>5647</v>
      </c>
      <c r="E779" t="s">
        <v>1962</v>
      </c>
      <c r="F779" t="s">
        <v>9283</v>
      </c>
    </row>
    <row r="780" spans="1:6" x14ac:dyDescent="0.2">
      <c r="A780">
        <v>778</v>
      </c>
      <c r="B780" t="s">
        <v>7114</v>
      </c>
      <c r="C780" t="s">
        <v>7115</v>
      </c>
      <c r="D780" t="s">
        <v>5649</v>
      </c>
      <c r="E780" t="s">
        <v>2344</v>
      </c>
      <c r="F780" t="s">
        <v>9284</v>
      </c>
    </row>
    <row r="781" spans="1:6" x14ac:dyDescent="0.2">
      <c r="A781">
        <v>779</v>
      </c>
      <c r="B781" t="s">
        <v>7116</v>
      </c>
      <c r="C781" t="s">
        <v>7117</v>
      </c>
      <c r="D781" t="s">
        <v>5647</v>
      </c>
      <c r="E781" t="s">
        <v>4591</v>
      </c>
      <c r="F781" t="s">
        <v>9285</v>
      </c>
    </row>
    <row r="782" spans="1:6" x14ac:dyDescent="0.2">
      <c r="A782">
        <v>780</v>
      </c>
      <c r="B782" t="s">
        <v>7118</v>
      </c>
      <c r="C782" t="s">
        <v>7119</v>
      </c>
      <c r="D782" t="s">
        <v>5647</v>
      </c>
      <c r="E782" t="s">
        <v>768</v>
      </c>
      <c r="F782" t="s">
        <v>9286</v>
      </c>
    </row>
    <row r="783" spans="1:6" x14ac:dyDescent="0.2">
      <c r="A783">
        <v>781</v>
      </c>
      <c r="B783" t="s">
        <v>7120</v>
      </c>
      <c r="C783" t="s">
        <v>7121</v>
      </c>
      <c r="D783" t="s">
        <v>5647</v>
      </c>
      <c r="E783" t="s">
        <v>768</v>
      </c>
      <c r="F783" t="s">
        <v>9287</v>
      </c>
    </row>
    <row r="784" spans="1:6" x14ac:dyDescent="0.2">
      <c r="A784">
        <v>782</v>
      </c>
      <c r="B784" t="s">
        <v>7122</v>
      </c>
      <c r="C784" t="s">
        <v>7123</v>
      </c>
      <c r="D784" t="s">
        <v>5647</v>
      </c>
      <c r="E784" t="s">
        <v>3629</v>
      </c>
      <c r="F784" t="s">
        <v>9288</v>
      </c>
    </row>
    <row r="785" spans="1:6" x14ac:dyDescent="0.2">
      <c r="A785">
        <v>783</v>
      </c>
      <c r="B785" t="s">
        <v>7124</v>
      </c>
      <c r="C785" t="s">
        <v>7125</v>
      </c>
      <c r="D785" t="s">
        <v>5647</v>
      </c>
      <c r="E785" t="s">
        <v>4951</v>
      </c>
      <c r="F785" t="s">
        <v>9289</v>
      </c>
    </row>
    <row r="786" spans="1:6" x14ac:dyDescent="0.2">
      <c r="A786">
        <v>784</v>
      </c>
      <c r="B786" t="s">
        <v>7126</v>
      </c>
      <c r="C786" t="s">
        <v>7127</v>
      </c>
      <c r="D786" t="s">
        <v>5647</v>
      </c>
      <c r="E786" t="s">
        <v>3376</v>
      </c>
      <c r="F786" t="s">
        <v>9290</v>
      </c>
    </row>
    <row r="787" spans="1:6" x14ac:dyDescent="0.2">
      <c r="A787">
        <v>785</v>
      </c>
      <c r="B787" t="s">
        <v>7128</v>
      </c>
      <c r="C787" t="s">
        <v>7129</v>
      </c>
      <c r="D787" t="s">
        <v>5647</v>
      </c>
      <c r="E787" t="s">
        <v>423</v>
      </c>
      <c r="F787" t="s">
        <v>9291</v>
      </c>
    </row>
    <row r="788" spans="1:6" x14ac:dyDescent="0.2">
      <c r="A788">
        <v>786</v>
      </c>
      <c r="B788" t="s">
        <v>7130</v>
      </c>
      <c r="C788" t="s">
        <v>7131</v>
      </c>
      <c r="D788" t="s">
        <v>5649</v>
      </c>
      <c r="E788" t="s">
        <v>621</v>
      </c>
      <c r="F788" t="s">
        <v>9292</v>
      </c>
    </row>
    <row r="789" spans="1:6" x14ac:dyDescent="0.2">
      <c r="A789">
        <v>787</v>
      </c>
      <c r="B789" t="s">
        <v>7132</v>
      </c>
      <c r="C789" t="s">
        <v>7133</v>
      </c>
      <c r="D789" t="s">
        <v>5657</v>
      </c>
      <c r="E789" t="s">
        <v>1151</v>
      </c>
      <c r="F789" t="s">
        <v>9293</v>
      </c>
    </row>
    <row r="790" spans="1:6" x14ac:dyDescent="0.2">
      <c r="A790">
        <v>788</v>
      </c>
      <c r="B790" t="s">
        <v>7134</v>
      </c>
      <c r="C790" t="s">
        <v>7135</v>
      </c>
      <c r="D790" t="s">
        <v>5647</v>
      </c>
      <c r="E790" t="s">
        <v>1962</v>
      </c>
      <c r="F790" t="s">
        <v>9294</v>
      </c>
    </row>
    <row r="791" spans="1:6" x14ac:dyDescent="0.2">
      <c r="A791">
        <v>789</v>
      </c>
      <c r="B791" t="s">
        <v>7136</v>
      </c>
      <c r="C791" t="s">
        <v>7137</v>
      </c>
      <c r="D791" t="s">
        <v>5647</v>
      </c>
      <c r="E791" t="s">
        <v>4416</v>
      </c>
      <c r="F791" t="s">
        <v>9295</v>
      </c>
    </row>
    <row r="792" spans="1:6" x14ac:dyDescent="0.2">
      <c r="A792">
        <v>790</v>
      </c>
      <c r="B792" t="s">
        <v>7138</v>
      </c>
      <c r="C792" t="s">
        <v>7139</v>
      </c>
      <c r="D792" t="s">
        <v>5647</v>
      </c>
      <c r="E792" t="s">
        <v>4416</v>
      </c>
      <c r="F792" t="s">
        <v>9296</v>
      </c>
    </row>
    <row r="793" spans="1:6" x14ac:dyDescent="0.2">
      <c r="A793">
        <v>791</v>
      </c>
      <c r="B793" t="s">
        <v>7140</v>
      </c>
      <c r="C793" t="s">
        <v>7141</v>
      </c>
      <c r="D793" t="s">
        <v>5647</v>
      </c>
      <c r="E793" t="s">
        <v>1962</v>
      </c>
      <c r="F793" t="s">
        <v>9297</v>
      </c>
    </row>
    <row r="794" spans="1:6" x14ac:dyDescent="0.2">
      <c r="A794">
        <v>792</v>
      </c>
      <c r="B794" t="s">
        <v>7142</v>
      </c>
      <c r="C794" t="s">
        <v>7143</v>
      </c>
      <c r="D794" t="s">
        <v>5647</v>
      </c>
      <c r="E794" t="s">
        <v>2681</v>
      </c>
      <c r="F794" t="s">
        <v>9298</v>
      </c>
    </row>
    <row r="795" spans="1:6" x14ac:dyDescent="0.2">
      <c r="A795">
        <v>793</v>
      </c>
      <c r="B795" t="s">
        <v>7142</v>
      </c>
      <c r="C795" t="s">
        <v>7144</v>
      </c>
      <c r="D795" t="s">
        <v>5649</v>
      </c>
      <c r="E795" t="s">
        <v>2681</v>
      </c>
      <c r="F795" t="s">
        <v>9299</v>
      </c>
    </row>
    <row r="796" spans="1:6" x14ac:dyDescent="0.2">
      <c r="A796">
        <v>794</v>
      </c>
      <c r="B796" t="s">
        <v>7145</v>
      </c>
      <c r="C796" t="s">
        <v>7146</v>
      </c>
      <c r="D796" t="s">
        <v>5647</v>
      </c>
      <c r="E796" t="s">
        <v>4591</v>
      </c>
      <c r="F796" t="s">
        <v>9300</v>
      </c>
    </row>
    <row r="797" spans="1:6" x14ac:dyDescent="0.2">
      <c r="A797">
        <v>795</v>
      </c>
      <c r="B797" t="s">
        <v>7147</v>
      </c>
      <c r="C797" t="s">
        <v>7148</v>
      </c>
      <c r="D797" t="s">
        <v>5647</v>
      </c>
      <c r="E797" t="s">
        <v>2084</v>
      </c>
      <c r="F797" t="s">
        <v>9301</v>
      </c>
    </row>
    <row r="798" spans="1:6" x14ac:dyDescent="0.2">
      <c r="A798">
        <v>796</v>
      </c>
      <c r="B798" t="s">
        <v>7149</v>
      </c>
      <c r="C798" t="s">
        <v>7150</v>
      </c>
      <c r="D798" t="s">
        <v>5647</v>
      </c>
      <c r="E798" t="s">
        <v>1151</v>
      </c>
      <c r="F798" t="s">
        <v>9302</v>
      </c>
    </row>
    <row r="799" spans="1:6" x14ac:dyDescent="0.2">
      <c r="A799">
        <v>797</v>
      </c>
      <c r="B799" t="s">
        <v>7151</v>
      </c>
      <c r="C799" t="s">
        <v>7152</v>
      </c>
      <c r="D799" t="s">
        <v>5657</v>
      </c>
      <c r="E799" t="s">
        <v>1962</v>
      </c>
      <c r="F799" t="s">
        <v>9303</v>
      </c>
    </row>
    <row r="800" spans="1:6" x14ac:dyDescent="0.2">
      <c r="A800">
        <v>798</v>
      </c>
      <c r="B800" t="s">
        <v>7153</v>
      </c>
      <c r="C800" t="s">
        <v>7154</v>
      </c>
      <c r="D800" t="s">
        <v>5647</v>
      </c>
      <c r="E800" t="s">
        <v>2681</v>
      </c>
      <c r="F800" t="s">
        <v>9304</v>
      </c>
    </row>
    <row r="801" spans="1:6" x14ac:dyDescent="0.2">
      <c r="A801">
        <v>799</v>
      </c>
      <c r="B801" t="s">
        <v>7155</v>
      </c>
      <c r="C801" t="s">
        <v>7156</v>
      </c>
      <c r="D801" t="s">
        <v>5647</v>
      </c>
      <c r="E801" t="s">
        <v>1714</v>
      </c>
      <c r="F801" t="s">
        <v>9305</v>
      </c>
    </row>
    <row r="802" spans="1:6" x14ac:dyDescent="0.2">
      <c r="A802">
        <v>800</v>
      </c>
      <c r="B802" t="s">
        <v>7157</v>
      </c>
      <c r="C802" t="s">
        <v>7158</v>
      </c>
      <c r="D802" t="s">
        <v>5647</v>
      </c>
      <c r="E802" t="s">
        <v>768</v>
      </c>
      <c r="F802" t="s">
        <v>9306</v>
      </c>
    </row>
    <row r="803" spans="1:6" x14ac:dyDescent="0.2">
      <c r="A803">
        <v>801</v>
      </c>
      <c r="B803" t="s">
        <v>7159</v>
      </c>
      <c r="C803" t="s">
        <v>7160</v>
      </c>
      <c r="D803" t="s">
        <v>5647</v>
      </c>
      <c r="E803" t="s">
        <v>4</v>
      </c>
      <c r="F803" t="s">
        <v>9307</v>
      </c>
    </row>
    <row r="804" spans="1:6" x14ac:dyDescent="0.2">
      <c r="A804">
        <v>802</v>
      </c>
      <c r="B804" t="s">
        <v>7161</v>
      </c>
      <c r="C804" t="s">
        <v>7162</v>
      </c>
      <c r="D804" t="s">
        <v>5647</v>
      </c>
      <c r="E804" t="s">
        <v>2344</v>
      </c>
      <c r="F804" t="s">
        <v>9308</v>
      </c>
    </row>
    <row r="805" spans="1:6" x14ac:dyDescent="0.2">
      <c r="A805">
        <v>803</v>
      </c>
      <c r="B805" t="s">
        <v>7163</v>
      </c>
      <c r="C805" t="s">
        <v>7164</v>
      </c>
      <c r="D805" t="s">
        <v>5647</v>
      </c>
      <c r="E805" t="s">
        <v>4951</v>
      </c>
      <c r="F805" t="s">
        <v>9309</v>
      </c>
    </row>
    <row r="806" spans="1:6" x14ac:dyDescent="0.2">
      <c r="A806">
        <v>804</v>
      </c>
      <c r="B806" t="s">
        <v>7165</v>
      </c>
      <c r="C806" t="s">
        <v>7166</v>
      </c>
      <c r="D806" t="s">
        <v>5647</v>
      </c>
      <c r="E806" t="s">
        <v>2084</v>
      </c>
      <c r="F806" t="s">
        <v>9310</v>
      </c>
    </row>
    <row r="807" spans="1:6" x14ac:dyDescent="0.2">
      <c r="A807">
        <v>805</v>
      </c>
      <c r="B807" t="s">
        <v>7167</v>
      </c>
      <c r="C807" t="s">
        <v>7168</v>
      </c>
      <c r="D807" t="s">
        <v>5647</v>
      </c>
      <c r="E807" t="s">
        <v>2084</v>
      </c>
      <c r="F807" t="s">
        <v>9311</v>
      </c>
    </row>
    <row r="808" spans="1:6" x14ac:dyDescent="0.2">
      <c r="A808">
        <v>806</v>
      </c>
      <c r="B808" t="s">
        <v>7169</v>
      </c>
      <c r="C808" t="s">
        <v>7170</v>
      </c>
      <c r="D808" t="s">
        <v>5647</v>
      </c>
      <c r="E808" t="s">
        <v>4416</v>
      </c>
      <c r="F808" t="s">
        <v>9312</v>
      </c>
    </row>
    <row r="809" spans="1:6" x14ac:dyDescent="0.2">
      <c r="A809">
        <v>807</v>
      </c>
      <c r="B809" t="s">
        <v>7171</v>
      </c>
      <c r="C809" t="s">
        <v>7172</v>
      </c>
      <c r="D809" t="s">
        <v>5647</v>
      </c>
      <c r="E809" t="s">
        <v>3629</v>
      </c>
      <c r="F809" t="s">
        <v>9313</v>
      </c>
    </row>
    <row r="810" spans="1:6" x14ac:dyDescent="0.2">
      <c r="A810">
        <v>808</v>
      </c>
      <c r="B810" t="s">
        <v>7173</v>
      </c>
      <c r="C810" t="s">
        <v>7174</v>
      </c>
      <c r="D810" t="s">
        <v>5649</v>
      </c>
      <c r="E810" t="s">
        <v>1151</v>
      </c>
      <c r="F810" t="s">
        <v>9314</v>
      </c>
    </row>
    <row r="811" spans="1:6" x14ac:dyDescent="0.2">
      <c r="A811">
        <v>809</v>
      </c>
      <c r="B811" t="s">
        <v>7175</v>
      </c>
      <c r="C811" t="s">
        <v>7176</v>
      </c>
      <c r="D811" t="s">
        <v>5647</v>
      </c>
      <c r="E811" t="s">
        <v>2681</v>
      </c>
      <c r="F811" t="s">
        <v>9315</v>
      </c>
    </row>
    <row r="812" spans="1:6" x14ac:dyDescent="0.2">
      <c r="A812">
        <v>810</v>
      </c>
      <c r="B812" t="s">
        <v>7177</v>
      </c>
      <c r="C812" t="s">
        <v>7178</v>
      </c>
      <c r="D812" t="s">
        <v>5647</v>
      </c>
      <c r="E812" t="s">
        <v>2971</v>
      </c>
      <c r="F812" t="s">
        <v>9316</v>
      </c>
    </row>
    <row r="813" spans="1:6" x14ac:dyDescent="0.2">
      <c r="A813">
        <v>811</v>
      </c>
      <c r="B813" t="s">
        <v>7179</v>
      </c>
      <c r="C813" t="s">
        <v>7180</v>
      </c>
      <c r="D813" t="s">
        <v>5657</v>
      </c>
      <c r="E813" t="s">
        <v>1962</v>
      </c>
      <c r="F813" t="s">
        <v>9317</v>
      </c>
    </row>
    <row r="814" spans="1:6" x14ac:dyDescent="0.2">
      <c r="A814">
        <v>812</v>
      </c>
      <c r="B814" t="s">
        <v>7181</v>
      </c>
      <c r="C814" t="s">
        <v>7182</v>
      </c>
      <c r="D814" t="s">
        <v>5647</v>
      </c>
      <c r="E814" t="s">
        <v>3212</v>
      </c>
      <c r="F814" t="s">
        <v>9318</v>
      </c>
    </row>
    <row r="815" spans="1:6" x14ac:dyDescent="0.2">
      <c r="A815">
        <v>813</v>
      </c>
      <c r="B815" t="s">
        <v>7183</v>
      </c>
      <c r="C815" t="s">
        <v>7184</v>
      </c>
      <c r="D815" t="s">
        <v>5647</v>
      </c>
      <c r="E815" t="s">
        <v>1714</v>
      </c>
      <c r="F815" t="s">
        <v>9319</v>
      </c>
    </row>
    <row r="816" spans="1:6" x14ac:dyDescent="0.2">
      <c r="A816">
        <v>814</v>
      </c>
      <c r="B816" t="s">
        <v>7185</v>
      </c>
      <c r="C816" t="s">
        <v>7186</v>
      </c>
      <c r="D816" t="s">
        <v>5647</v>
      </c>
      <c r="E816" t="s">
        <v>768</v>
      </c>
      <c r="F816" t="s">
        <v>9320</v>
      </c>
    </row>
    <row r="817" spans="1:6" x14ac:dyDescent="0.2">
      <c r="A817">
        <v>815</v>
      </c>
      <c r="B817" t="s">
        <v>7187</v>
      </c>
      <c r="C817" t="s">
        <v>7188</v>
      </c>
      <c r="D817" t="s">
        <v>5647</v>
      </c>
      <c r="E817" t="s">
        <v>4788</v>
      </c>
      <c r="F817" t="s">
        <v>9321</v>
      </c>
    </row>
    <row r="818" spans="1:6" x14ac:dyDescent="0.2">
      <c r="A818">
        <v>816</v>
      </c>
      <c r="B818" t="s">
        <v>7189</v>
      </c>
      <c r="C818" t="s">
        <v>7190</v>
      </c>
      <c r="D818" t="s">
        <v>5647</v>
      </c>
      <c r="E818" t="s">
        <v>4951</v>
      </c>
      <c r="F818" t="s">
        <v>9322</v>
      </c>
    </row>
    <row r="819" spans="1:6" x14ac:dyDescent="0.2">
      <c r="A819">
        <v>817</v>
      </c>
      <c r="B819" t="s">
        <v>7191</v>
      </c>
      <c r="C819" t="s">
        <v>7192</v>
      </c>
      <c r="D819" t="s">
        <v>5647</v>
      </c>
      <c r="E819" t="s">
        <v>2681</v>
      </c>
      <c r="F819" t="s">
        <v>9323</v>
      </c>
    </row>
    <row r="820" spans="1:6" x14ac:dyDescent="0.2">
      <c r="A820">
        <v>818</v>
      </c>
      <c r="B820" t="s">
        <v>7193</v>
      </c>
      <c r="C820" t="s">
        <v>7194</v>
      </c>
      <c r="D820" t="s">
        <v>5649</v>
      </c>
      <c r="E820" t="s">
        <v>2681</v>
      </c>
      <c r="F820" t="s">
        <v>9324</v>
      </c>
    </row>
    <row r="821" spans="1:6" x14ac:dyDescent="0.2">
      <c r="A821">
        <v>819</v>
      </c>
      <c r="B821" t="s">
        <v>7195</v>
      </c>
      <c r="C821" t="s">
        <v>7196</v>
      </c>
      <c r="D821" t="s">
        <v>5647</v>
      </c>
      <c r="E821" t="s">
        <v>1714</v>
      </c>
      <c r="F821" t="s">
        <v>9325</v>
      </c>
    </row>
    <row r="822" spans="1:6" x14ac:dyDescent="0.2">
      <c r="A822">
        <v>820</v>
      </c>
      <c r="B822" t="s">
        <v>7197</v>
      </c>
      <c r="C822" t="s">
        <v>7198</v>
      </c>
      <c r="D822" t="s">
        <v>5649</v>
      </c>
      <c r="E822" t="s">
        <v>3212</v>
      </c>
      <c r="F822" t="s">
        <v>9326</v>
      </c>
    </row>
    <row r="823" spans="1:6" x14ac:dyDescent="0.2">
      <c r="A823">
        <v>821</v>
      </c>
      <c r="B823" t="s">
        <v>7197</v>
      </c>
      <c r="C823" t="s">
        <v>7199</v>
      </c>
      <c r="D823" t="s">
        <v>5647</v>
      </c>
      <c r="E823" t="s">
        <v>3212</v>
      </c>
      <c r="F823" t="s">
        <v>9327</v>
      </c>
    </row>
    <row r="824" spans="1:6" x14ac:dyDescent="0.2">
      <c r="A824">
        <v>822</v>
      </c>
      <c r="B824" t="s">
        <v>7200</v>
      </c>
      <c r="C824" t="s">
        <v>7201</v>
      </c>
      <c r="D824" t="s">
        <v>5657</v>
      </c>
      <c r="E824" t="s">
        <v>423</v>
      </c>
      <c r="F824" t="s">
        <v>9328</v>
      </c>
    </row>
    <row r="825" spans="1:6" x14ac:dyDescent="0.2">
      <c r="A825">
        <v>823</v>
      </c>
      <c r="B825" t="s">
        <v>7202</v>
      </c>
      <c r="C825" t="s">
        <v>7203</v>
      </c>
      <c r="D825" t="s">
        <v>5647</v>
      </c>
      <c r="E825" t="s">
        <v>3629</v>
      </c>
      <c r="F825" t="s">
        <v>9329</v>
      </c>
    </row>
    <row r="826" spans="1:6" x14ac:dyDescent="0.2">
      <c r="A826">
        <v>824</v>
      </c>
      <c r="B826" t="s">
        <v>7204</v>
      </c>
      <c r="C826" t="s">
        <v>7205</v>
      </c>
      <c r="D826" t="s">
        <v>5647</v>
      </c>
      <c r="E826" t="s">
        <v>1151</v>
      </c>
      <c r="F826" t="s">
        <v>9330</v>
      </c>
    </row>
    <row r="827" spans="1:6" x14ac:dyDescent="0.2">
      <c r="A827">
        <v>825</v>
      </c>
      <c r="B827" t="s">
        <v>7206</v>
      </c>
      <c r="C827" t="s">
        <v>7207</v>
      </c>
      <c r="D827" t="s">
        <v>5647</v>
      </c>
      <c r="E827" t="s">
        <v>1151</v>
      </c>
      <c r="F827" t="s">
        <v>9331</v>
      </c>
    </row>
    <row r="828" spans="1:6" x14ac:dyDescent="0.2">
      <c r="A828">
        <v>826</v>
      </c>
      <c r="B828" t="s">
        <v>7208</v>
      </c>
      <c r="C828" t="s">
        <v>7209</v>
      </c>
      <c r="D828" t="s">
        <v>5647</v>
      </c>
      <c r="E828" t="s">
        <v>4951</v>
      </c>
      <c r="F828" t="s">
        <v>9332</v>
      </c>
    </row>
    <row r="829" spans="1:6" x14ac:dyDescent="0.2">
      <c r="A829">
        <v>827</v>
      </c>
      <c r="B829" t="s">
        <v>7208</v>
      </c>
      <c r="C829" t="s">
        <v>7210</v>
      </c>
      <c r="D829" t="s">
        <v>5649</v>
      </c>
      <c r="E829" t="s">
        <v>4951</v>
      </c>
      <c r="F829" t="s">
        <v>9333</v>
      </c>
    </row>
    <row r="830" spans="1:6" x14ac:dyDescent="0.2">
      <c r="A830">
        <v>828</v>
      </c>
      <c r="B830" t="s">
        <v>7211</v>
      </c>
      <c r="C830" t="s">
        <v>7212</v>
      </c>
      <c r="D830" t="s">
        <v>5649</v>
      </c>
      <c r="E830" t="s">
        <v>4788</v>
      </c>
      <c r="F830" t="s">
        <v>9334</v>
      </c>
    </row>
    <row r="831" spans="1:6" x14ac:dyDescent="0.2">
      <c r="A831">
        <v>829</v>
      </c>
      <c r="B831" t="s">
        <v>7211</v>
      </c>
      <c r="C831" t="s">
        <v>7213</v>
      </c>
      <c r="D831" t="s">
        <v>5647</v>
      </c>
      <c r="E831" t="s">
        <v>621</v>
      </c>
      <c r="F831" t="s">
        <v>9335</v>
      </c>
    </row>
    <row r="832" spans="1:6" x14ac:dyDescent="0.2">
      <c r="A832">
        <v>830</v>
      </c>
      <c r="B832" t="s">
        <v>7214</v>
      </c>
      <c r="C832" t="s">
        <v>7215</v>
      </c>
      <c r="D832" t="s">
        <v>5647</v>
      </c>
      <c r="E832" t="s">
        <v>1714</v>
      </c>
      <c r="F832" t="s">
        <v>9336</v>
      </c>
    </row>
    <row r="833" spans="1:6" x14ac:dyDescent="0.2">
      <c r="A833">
        <v>831</v>
      </c>
      <c r="B833" t="s">
        <v>7216</v>
      </c>
      <c r="C833" t="s">
        <v>7217</v>
      </c>
      <c r="D833" t="s">
        <v>5647</v>
      </c>
      <c r="E833" t="s">
        <v>621</v>
      </c>
      <c r="F833" t="s">
        <v>9337</v>
      </c>
    </row>
    <row r="834" spans="1:6" x14ac:dyDescent="0.2">
      <c r="A834">
        <v>832</v>
      </c>
      <c r="B834" t="s">
        <v>7216</v>
      </c>
      <c r="C834" t="s">
        <v>7218</v>
      </c>
      <c r="D834" t="s">
        <v>5649</v>
      </c>
      <c r="E834" t="s">
        <v>3629</v>
      </c>
      <c r="F834" t="s">
        <v>9338</v>
      </c>
    </row>
    <row r="835" spans="1:6" x14ac:dyDescent="0.2">
      <c r="A835">
        <v>833</v>
      </c>
      <c r="B835" t="s">
        <v>7219</v>
      </c>
      <c r="C835" t="s">
        <v>7220</v>
      </c>
      <c r="D835" t="s">
        <v>5647</v>
      </c>
      <c r="E835" t="s">
        <v>1151</v>
      </c>
      <c r="F835" t="s">
        <v>9339</v>
      </c>
    </row>
    <row r="836" spans="1:6" x14ac:dyDescent="0.2">
      <c r="A836">
        <v>834</v>
      </c>
      <c r="B836" t="s">
        <v>7221</v>
      </c>
      <c r="C836" t="s">
        <v>7222</v>
      </c>
      <c r="D836" t="s">
        <v>5647</v>
      </c>
      <c r="E836" t="s">
        <v>4416</v>
      </c>
      <c r="F836" t="s">
        <v>9340</v>
      </c>
    </row>
    <row r="837" spans="1:6" x14ac:dyDescent="0.2">
      <c r="A837">
        <v>835</v>
      </c>
      <c r="B837" t="s">
        <v>7223</v>
      </c>
      <c r="C837" t="s">
        <v>7224</v>
      </c>
      <c r="D837" t="s">
        <v>5647</v>
      </c>
      <c r="E837" t="s">
        <v>768</v>
      </c>
      <c r="F837" t="s">
        <v>9341</v>
      </c>
    </row>
    <row r="838" spans="1:6" x14ac:dyDescent="0.2">
      <c r="A838">
        <v>836</v>
      </c>
      <c r="B838" t="s">
        <v>7225</v>
      </c>
      <c r="C838" t="s">
        <v>7226</v>
      </c>
      <c r="D838" t="s">
        <v>5657</v>
      </c>
      <c r="E838" t="s">
        <v>2084</v>
      </c>
      <c r="F838" t="s">
        <v>9342</v>
      </c>
    </row>
    <row r="839" spans="1:6" x14ac:dyDescent="0.2">
      <c r="A839">
        <v>837</v>
      </c>
      <c r="B839" t="s">
        <v>7227</v>
      </c>
      <c r="C839" t="s">
        <v>7228</v>
      </c>
      <c r="D839" t="s">
        <v>5647</v>
      </c>
      <c r="E839" t="s">
        <v>2681</v>
      </c>
      <c r="F839" t="s">
        <v>9343</v>
      </c>
    </row>
    <row r="840" spans="1:6" x14ac:dyDescent="0.2">
      <c r="A840">
        <v>838</v>
      </c>
      <c r="B840" t="s">
        <v>7229</v>
      </c>
      <c r="C840" t="s">
        <v>7230</v>
      </c>
      <c r="D840" t="s">
        <v>5657</v>
      </c>
      <c r="E840" t="s">
        <v>3212</v>
      </c>
      <c r="F840" t="s">
        <v>9344</v>
      </c>
    </row>
    <row r="841" spans="1:6" x14ac:dyDescent="0.2">
      <c r="A841">
        <v>839</v>
      </c>
      <c r="B841" t="s">
        <v>7231</v>
      </c>
      <c r="C841" t="s">
        <v>7232</v>
      </c>
      <c r="D841" t="s">
        <v>5647</v>
      </c>
      <c r="E841" t="s">
        <v>768</v>
      </c>
      <c r="F841" t="s">
        <v>9345</v>
      </c>
    </row>
    <row r="842" spans="1:6" x14ac:dyDescent="0.2">
      <c r="A842">
        <v>840</v>
      </c>
      <c r="B842" t="s">
        <v>7233</v>
      </c>
      <c r="C842" t="s">
        <v>7234</v>
      </c>
      <c r="D842" t="s">
        <v>5647</v>
      </c>
      <c r="E842" t="s">
        <v>4591</v>
      </c>
      <c r="F842" t="s">
        <v>9346</v>
      </c>
    </row>
    <row r="843" spans="1:6" x14ac:dyDescent="0.2">
      <c r="A843">
        <v>841</v>
      </c>
      <c r="B843" t="s">
        <v>7235</v>
      </c>
      <c r="C843" t="s">
        <v>7236</v>
      </c>
      <c r="D843" t="s">
        <v>5647</v>
      </c>
      <c r="E843" t="s">
        <v>1714</v>
      </c>
      <c r="F843" t="s">
        <v>9347</v>
      </c>
    </row>
    <row r="844" spans="1:6" x14ac:dyDescent="0.2">
      <c r="A844">
        <v>842</v>
      </c>
      <c r="B844" t="s">
        <v>7237</v>
      </c>
      <c r="C844" t="s">
        <v>7238</v>
      </c>
      <c r="D844" t="s">
        <v>5647</v>
      </c>
      <c r="E844" t="s">
        <v>3212</v>
      </c>
      <c r="F844" t="s">
        <v>9348</v>
      </c>
    </row>
    <row r="845" spans="1:6" x14ac:dyDescent="0.2">
      <c r="A845">
        <v>843</v>
      </c>
      <c r="B845" t="s">
        <v>7237</v>
      </c>
      <c r="C845" t="s">
        <v>7239</v>
      </c>
      <c r="D845" t="s">
        <v>5649</v>
      </c>
      <c r="E845" t="s">
        <v>3212</v>
      </c>
      <c r="F845" t="s">
        <v>9349</v>
      </c>
    </row>
    <row r="846" spans="1:6" x14ac:dyDescent="0.2">
      <c r="A846">
        <v>844</v>
      </c>
      <c r="B846" t="s">
        <v>7240</v>
      </c>
      <c r="C846" t="s">
        <v>7241</v>
      </c>
      <c r="D846" t="s">
        <v>5647</v>
      </c>
      <c r="E846" t="s">
        <v>768</v>
      </c>
      <c r="F846" t="s">
        <v>9350</v>
      </c>
    </row>
    <row r="847" spans="1:6" x14ac:dyDescent="0.2">
      <c r="A847">
        <v>845</v>
      </c>
      <c r="B847" t="s">
        <v>7242</v>
      </c>
      <c r="C847" t="s">
        <v>7243</v>
      </c>
      <c r="D847" t="s">
        <v>5647</v>
      </c>
      <c r="E847" t="s">
        <v>1962</v>
      </c>
      <c r="F847" t="s">
        <v>9351</v>
      </c>
    </row>
    <row r="848" spans="1:6" x14ac:dyDescent="0.2">
      <c r="A848">
        <v>846</v>
      </c>
      <c r="B848" t="s">
        <v>7244</v>
      </c>
      <c r="C848" t="s">
        <v>7245</v>
      </c>
      <c r="D848" t="s">
        <v>5649</v>
      </c>
      <c r="E848" t="s">
        <v>768</v>
      </c>
      <c r="F848" t="s">
        <v>9352</v>
      </c>
    </row>
    <row r="849" spans="1:6" x14ac:dyDescent="0.2">
      <c r="A849">
        <v>847</v>
      </c>
      <c r="B849" t="s">
        <v>7246</v>
      </c>
      <c r="C849" t="s">
        <v>7247</v>
      </c>
      <c r="D849" t="s">
        <v>5647</v>
      </c>
      <c r="E849" t="s">
        <v>173</v>
      </c>
      <c r="F849" t="s">
        <v>9353</v>
      </c>
    </row>
    <row r="850" spans="1:6" x14ac:dyDescent="0.2">
      <c r="A850">
        <v>848</v>
      </c>
      <c r="B850" t="s">
        <v>7248</v>
      </c>
      <c r="C850" t="s">
        <v>7249</v>
      </c>
      <c r="D850" t="s">
        <v>5647</v>
      </c>
      <c r="E850" t="s">
        <v>3629</v>
      </c>
      <c r="F850" t="s">
        <v>9354</v>
      </c>
    </row>
    <row r="851" spans="1:6" x14ac:dyDescent="0.2">
      <c r="A851">
        <v>849</v>
      </c>
      <c r="B851" t="s">
        <v>7250</v>
      </c>
      <c r="C851" t="s">
        <v>7251</v>
      </c>
      <c r="D851" t="s">
        <v>5647</v>
      </c>
      <c r="E851" t="s">
        <v>768</v>
      </c>
      <c r="F851" t="s">
        <v>9355</v>
      </c>
    </row>
    <row r="852" spans="1:6" x14ac:dyDescent="0.2">
      <c r="A852">
        <v>850</v>
      </c>
      <c r="B852" t="s">
        <v>7252</v>
      </c>
      <c r="C852" t="s">
        <v>7253</v>
      </c>
      <c r="D852" t="s">
        <v>5647</v>
      </c>
      <c r="E852" t="s">
        <v>1151</v>
      </c>
      <c r="F852" t="s">
        <v>9356</v>
      </c>
    </row>
    <row r="853" spans="1:6" x14ac:dyDescent="0.2">
      <c r="A853">
        <v>851</v>
      </c>
      <c r="B853" t="s">
        <v>7254</v>
      </c>
      <c r="C853" t="s">
        <v>7255</v>
      </c>
      <c r="D853" t="s">
        <v>5647</v>
      </c>
      <c r="E853" t="s">
        <v>173</v>
      </c>
      <c r="F853" t="s">
        <v>9357</v>
      </c>
    </row>
    <row r="854" spans="1:6" x14ac:dyDescent="0.2">
      <c r="A854">
        <v>852</v>
      </c>
      <c r="B854" t="s">
        <v>7254</v>
      </c>
      <c r="C854" t="s">
        <v>7256</v>
      </c>
      <c r="D854" t="s">
        <v>5649</v>
      </c>
      <c r="E854" t="s">
        <v>173</v>
      </c>
      <c r="F854" t="s">
        <v>9358</v>
      </c>
    </row>
    <row r="855" spans="1:6" x14ac:dyDescent="0.2">
      <c r="A855">
        <v>853</v>
      </c>
      <c r="B855" t="s">
        <v>7257</v>
      </c>
      <c r="C855" t="s">
        <v>7258</v>
      </c>
      <c r="D855" t="s">
        <v>5647</v>
      </c>
      <c r="E855" t="s">
        <v>3629</v>
      </c>
      <c r="F855" t="s">
        <v>9359</v>
      </c>
    </row>
    <row r="856" spans="1:6" x14ac:dyDescent="0.2">
      <c r="A856">
        <v>854</v>
      </c>
      <c r="B856" t="s">
        <v>7259</v>
      </c>
      <c r="C856" t="s">
        <v>7260</v>
      </c>
      <c r="D856" t="s">
        <v>5649</v>
      </c>
      <c r="E856" t="s">
        <v>1151</v>
      </c>
      <c r="F856" t="s">
        <v>9360</v>
      </c>
    </row>
    <row r="857" spans="1:6" x14ac:dyDescent="0.2">
      <c r="A857">
        <v>855</v>
      </c>
      <c r="B857" t="s">
        <v>7261</v>
      </c>
      <c r="C857" t="s">
        <v>7262</v>
      </c>
      <c r="D857" t="s">
        <v>5647</v>
      </c>
      <c r="E857" t="s">
        <v>4</v>
      </c>
      <c r="F857" t="s">
        <v>9361</v>
      </c>
    </row>
    <row r="858" spans="1:6" x14ac:dyDescent="0.2">
      <c r="A858">
        <v>856</v>
      </c>
      <c r="B858" t="s">
        <v>7263</v>
      </c>
      <c r="C858" t="s">
        <v>7264</v>
      </c>
      <c r="D858" t="s">
        <v>5657</v>
      </c>
      <c r="E858" t="s">
        <v>2344</v>
      </c>
      <c r="F858" t="s">
        <v>9362</v>
      </c>
    </row>
    <row r="859" spans="1:6" x14ac:dyDescent="0.2">
      <c r="A859">
        <v>857</v>
      </c>
      <c r="B859" t="s">
        <v>7265</v>
      </c>
      <c r="C859" t="s">
        <v>7266</v>
      </c>
      <c r="D859" t="s">
        <v>5647</v>
      </c>
      <c r="E859" t="s">
        <v>4951</v>
      </c>
      <c r="F859" t="s">
        <v>9363</v>
      </c>
    </row>
    <row r="860" spans="1:6" x14ac:dyDescent="0.2">
      <c r="A860">
        <v>858</v>
      </c>
      <c r="B860" t="s">
        <v>7267</v>
      </c>
      <c r="C860" t="s">
        <v>7268</v>
      </c>
      <c r="D860" t="s">
        <v>5657</v>
      </c>
      <c r="E860" t="s">
        <v>2681</v>
      </c>
      <c r="F860" t="s">
        <v>9364</v>
      </c>
    </row>
    <row r="861" spans="1:6" x14ac:dyDescent="0.2">
      <c r="A861">
        <v>859</v>
      </c>
      <c r="B861" t="s">
        <v>7269</v>
      </c>
      <c r="C861" t="s">
        <v>7270</v>
      </c>
      <c r="D861" t="s">
        <v>5647</v>
      </c>
      <c r="E861" t="s">
        <v>3212</v>
      </c>
      <c r="F861" t="s">
        <v>9365</v>
      </c>
    </row>
    <row r="862" spans="1:6" x14ac:dyDescent="0.2">
      <c r="A862">
        <v>860</v>
      </c>
      <c r="B862" t="s">
        <v>7271</v>
      </c>
      <c r="C862" t="s">
        <v>7272</v>
      </c>
      <c r="D862" t="s">
        <v>5649</v>
      </c>
      <c r="E862" t="s">
        <v>768</v>
      </c>
      <c r="F862" t="s">
        <v>9366</v>
      </c>
    </row>
    <row r="863" spans="1:6" x14ac:dyDescent="0.2">
      <c r="A863">
        <v>861</v>
      </c>
      <c r="B863" t="s">
        <v>7273</v>
      </c>
      <c r="C863" t="s">
        <v>7274</v>
      </c>
      <c r="D863" t="s">
        <v>5647</v>
      </c>
      <c r="E863" t="s">
        <v>2344</v>
      </c>
      <c r="F863" t="s">
        <v>9367</v>
      </c>
    </row>
    <row r="864" spans="1:6" x14ac:dyDescent="0.2">
      <c r="A864">
        <v>862</v>
      </c>
      <c r="B864" t="s">
        <v>7275</v>
      </c>
      <c r="C864" t="s">
        <v>7276</v>
      </c>
      <c r="D864" t="s">
        <v>5647</v>
      </c>
      <c r="E864" t="s">
        <v>1714</v>
      </c>
      <c r="F864" t="s">
        <v>9368</v>
      </c>
    </row>
    <row r="865" spans="1:6" x14ac:dyDescent="0.2">
      <c r="A865">
        <v>863</v>
      </c>
      <c r="B865" t="s">
        <v>7277</v>
      </c>
      <c r="C865" t="s">
        <v>7278</v>
      </c>
      <c r="D865" t="s">
        <v>5649</v>
      </c>
      <c r="E865" t="s">
        <v>1962</v>
      </c>
      <c r="F865" t="s">
        <v>9369</v>
      </c>
    </row>
    <row r="866" spans="1:6" x14ac:dyDescent="0.2">
      <c r="A866">
        <v>864</v>
      </c>
      <c r="B866" t="s">
        <v>7279</v>
      </c>
      <c r="C866" t="s">
        <v>7280</v>
      </c>
      <c r="D866" t="s">
        <v>5647</v>
      </c>
      <c r="E866" t="s">
        <v>4788</v>
      </c>
      <c r="F866" t="s">
        <v>9370</v>
      </c>
    </row>
    <row r="867" spans="1:6" x14ac:dyDescent="0.2">
      <c r="A867">
        <v>865</v>
      </c>
      <c r="B867" t="s">
        <v>7281</v>
      </c>
      <c r="C867" t="s">
        <v>7282</v>
      </c>
      <c r="D867" t="s">
        <v>5647</v>
      </c>
      <c r="E867" t="s">
        <v>2681</v>
      </c>
      <c r="F867" t="s">
        <v>9371</v>
      </c>
    </row>
    <row r="868" spans="1:6" x14ac:dyDescent="0.2">
      <c r="A868">
        <v>866</v>
      </c>
      <c r="B868" t="s">
        <v>7283</v>
      </c>
      <c r="C868" t="s">
        <v>7284</v>
      </c>
      <c r="D868" t="s">
        <v>5647</v>
      </c>
      <c r="E868" t="s">
        <v>4591</v>
      </c>
      <c r="F868" t="s">
        <v>9372</v>
      </c>
    </row>
    <row r="869" spans="1:6" x14ac:dyDescent="0.2">
      <c r="A869">
        <v>867</v>
      </c>
      <c r="B869" t="s">
        <v>7283</v>
      </c>
      <c r="C869" t="s">
        <v>7284</v>
      </c>
      <c r="D869" t="s">
        <v>5649</v>
      </c>
      <c r="E869" t="s">
        <v>4591</v>
      </c>
      <c r="F869" t="s">
        <v>9373</v>
      </c>
    </row>
    <row r="870" spans="1:6" x14ac:dyDescent="0.2">
      <c r="A870">
        <v>868</v>
      </c>
      <c r="B870" t="s">
        <v>7285</v>
      </c>
      <c r="C870" t="s">
        <v>7286</v>
      </c>
      <c r="D870" t="s">
        <v>5657</v>
      </c>
      <c r="E870" t="s">
        <v>621</v>
      </c>
      <c r="F870" t="s">
        <v>9374</v>
      </c>
    </row>
    <row r="871" spans="1:6" x14ac:dyDescent="0.2">
      <c r="A871">
        <v>869</v>
      </c>
      <c r="B871" t="s">
        <v>7287</v>
      </c>
      <c r="C871" t="s">
        <v>7288</v>
      </c>
      <c r="D871" t="s">
        <v>5647</v>
      </c>
      <c r="E871" t="s">
        <v>2084</v>
      </c>
      <c r="F871" t="s">
        <v>9375</v>
      </c>
    </row>
    <row r="872" spans="1:6" x14ac:dyDescent="0.2">
      <c r="A872">
        <v>870</v>
      </c>
      <c r="B872" t="s">
        <v>7289</v>
      </c>
      <c r="C872" t="s">
        <v>7290</v>
      </c>
      <c r="D872" t="s">
        <v>5647</v>
      </c>
      <c r="E872" t="s">
        <v>768</v>
      </c>
      <c r="F872" t="s">
        <v>9376</v>
      </c>
    </row>
    <row r="873" spans="1:6" x14ac:dyDescent="0.2">
      <c r="A873">
        <v>871</v>
      </c>
      <c r="B873" t="s">
        <v>7291</v>
      </c>
      <c r="C873" t="s">
        <v>7292</v>
      </c>
      <c r="D873" t="s">
        <v>5647</v>
      </c>
      <c r="E873" t="s">
        <v>1714</v>
      </c>
      <c r="F873" t="s">
        <v>9377</v>
      </c>
    </row>
    <row r="874" spans="1:6" x14ac:dyDescent="0.2">
      <c r="A874">
        <v>872</v>
      </c>
      <c r="B874" t="s">
        <v>7293</v>
      </c>
      <c r="C874" t="s">
        <v>7294</v>
      </c>
      <c r="D874" t="s">
        <v>5657</v>
      </c>
      <c r="E874" t="s">
        <v>3629</v>
      </c>
      <c r="F874" t="s">
        <v>9378</v>
      </c>
    </row>
    <row r="875" spans="1:6" x14ac:dyDescent="0.2">
      <c r="A875">
        <v>873</v>
      </c>
      <c r="B875" t="s">
        <v>7295</v>
      </c>
      <c r="C875" t="s">
        <v>7296</v>
      </c>
      <c r="D875" t="s">
        <v>5647</v>
      </c>
      <c r="E875" t="s">
        <v>1714</v>
      </c>
      <c r="F875" t="s">
        <v>9379</v>
      </c>
    </row>
    <row r="876" spans="1:6" x14ac:dyDescent="0.2">
      <c r="A876">
        <v>874</v>
      </c>
      <c r="B876" t="s">
        <v>7297</v>
      </c>
      <c r="C876" t="s">
        <v>7298</v>
      </c>
      <c r="D876" t="s">
        <v>5647</v>
      </c>
      <c r="E876" t="s">
        <v>1151</v>
      </c>
      <c r="F876" t="s">
        <v>9380</v>
      </c>
    </row>
    <row r="877" spans="1:6" x14ac:dyDescent="0.2">
      <c r="A877">
        <v>875</v>
      </c>
      <c r="B877" t="s">
        <v>7299</v>
      </c>
      <c r="C877" t="s">
        <v>7300</v>
      </c>
      <c r="D877" t="s">
        <v>5649</v>
      </c>
      <c r="E877" t="s">
        <v>423</v>
      </c>
      <c r="F877" t="s">
        <v>9381</v>
      </c>
    </row>
    <row r="878" spans="1:6" x14ac:dyDescent="0.2">
      <c r="A878">
        <v>876</v>
      </c>
      <c r="B878" t="s">
        <v>7299</v>
      </c>
      <c r="C878" t="s">
        <v>7301</v>
      </c>
      <c r="D878" t="s">
        <v>5657</v>
      </c>
      <c r="E878" t="s">
        <v>423</v>
      </c>
      <c r="F878" t="s">
        <v>9382</v>
      </c>
    </row>
    <row r="879" spans="1:6" x14ac:dyDescent="0.2">
      <c r="A879">
        <v>877</v>
      </c>
      <c r="B879" t="s">
        <v>7302</v>
      </c>
      <c r="C879" t="s">
        <v>7303</v>
      </c>
      <c r="D879" t="s">
        <v>5647</v>
      </c>
      <c r="E879" t="s">
        <v>3212</v>
      </c>
      <c r="F879" t="s">
        <v>9383</v>
      </c>
    </row>
    <row r="880" spans="1:6" x14ac:dyDescent="0.2">
      <c r="A880">
        <v>878</v>
      </c>
      <c r="B880" t="s">
        <v>7304</v>
      </c>
      <c r="C880" t="s">
        <v>7305</v>
      </c>
      <c r="D880" t="s">
        <v>5647</v>
      </c>
      <c r="E880" t="s">
        <v>3629</v>
      </c>
      <c r="F880" t="s">
        <v>9384</v>
      </c>
    </row>
    <row r="881" spans="1:6" x14ac:dyDescent="0.2">
      <c r="A881">
        <v>879</v>
      </c>
      <c r="B881" t="s">
        <v>7306</v>
      </c>
      <c r="C881" t="s">
        <v>7307</v>
      </c>
      <c r="D881" t="s">
        <v>5647</v>
      </c>
      <c r="E881" t="s">
        <v>1151</v>
      </c>
      <c r="F881" t="s">
        <v>9385</v>
      </c>
    </row>
    <row r="882" spans="1:6" x14ac:dyDescent="0.2">
      <c r="A882">
        <v>880</v>
      </c>
      <c r="B882" t="s">
        <v>7308</v>
      </c>
      <c r="C882" t="s">
        <v>7309</v>
      </c>
      <c r="D882" t="s">
        <v>5647</v>
      </c>
      <c r="E882" t="s">
        <v>1151</v>
      </c>
      <c r="F882" t="s">
        <v>9386</v>
      </c>
    </row>
    <row r="883" spans="1:6" x14ac:dyDescent="0.2">
      <c r="A883">
        <v>881</v>
      </c>
      <c r="B883" t="s">
        <v>7310</v>
      </c>
      <c r="C883" t="s">
        <v>7311</v>
      </c>
      <c r="D883" t="s">
        <v>5647</v>
      </c>
      <c r="E883" t="s">
        <v>2084</v>
      </c>
      <c r="F883" t="s">
        <v>9387</v>
      </c>
    </row>
    <row r="884" spans="1:6" x14ac:dyDescent="0.2">
      <c r="A884">
        <v>882</v>
      </c>
      <c r="B884" t="s">
        <v>7312</v>
      </c>
      <c r="C884" t="s">
        <v>7313</v>
      </c>
      <c r="D884" t="s">
        <v>5649</v>
      </c>
      <c r="E884" t="s">
        <v>173</v>
      </c>
      <c r="F884" t="s">
        <v>9388</v>
      </c>
    </row>
    <row r="885" spans="1:6" x14ac:dyDescent="0.2">
      <c r="A885">
        <v>883</v>
      </c>
      <c r="B885" t="s">
        <v>7314</v>
      </c>
      <c r="C885" t="s">
        <v>7315</v>
      </c>
      <c r="D885" t="s">
        <v>5649</v>
      </c>
      <c r="E885" t="s">
        <v>2681</v>
      </c>
      <c r="F885" t="s">
        <v>9389</v>
      </c>
    </row>
    <row r="886" spans="1:6" x14ac:dyDescent="0.2">
      <c r="A886">
        <v>884</v>
      </c>
      <c r="B886" t="s">
        <v>7314</v>
      </c>
      <c r="C886" t="s">
        <v>7316</v>
      </c>
      <c r="D886" t="s">
        <v>5649</v>
      </c>
      <c r="E886" t="s">
        <v>2681</v>
      </c>
      <c r="F886" t="s">
        <v>9390</v>
      </c>
    </row>
    <row r="887" spans="1:6" x14ac:dyDescent="0.2">
      <c r="A887">
        <v>885</v>
      </c>
      <c r="B887" t="s">
        <v>7314</v>
      </c>
      <c r="C887" t="s">
        <v>7317</v>
      </c>
      <c r="D887" t="s">
        <v>5647</v>
      </c>
      <c r="E887" t="s">
        <v>2681</v>
      </c>
      <c r="F887" t="s">
        <v>9391</v>
      </c>
    </row>
    <row r="888" spans="1:6" x14ac:dyDescent="0.2">
      <c r="A888">
        <v>886</v>
      </c>
      <c r="B888" t="s">
        <v>7318</v>
      </c>
      <c r="C888" t="s">
        <v>7319</v>
      </c>
      <c r="D888" t="s">
        <v>5647</v>
      </c>
      <c r="E888" t="s">
        <v>4196</v>
      </c>
      <c r="F888" t="s">
        <v>9392</v>
      </c>
    </row>
    <row r="889" spans="1:6" x14ac:dyDescent="0.2">
      <c r="A889">
        <v>887</v>
      </c>
      <c r="B889" t="s">
        <v>7320</v>
      </c>
      <c r="C889" t="s">
        <v>7321</v>
      </c>
      <c r="D889" t="s">
        <v>5649</v>
      </c>
      <c r="E889" t="s">
        <v>1714</v>
      </c>
      <c r="F889" t="s">
        <v>9393</v>
      </c>
    </row>
    <row r="890" spans="1:6" x14ac:dyDescent="0.2">
      <c r="A890">
        <v>888</v>
      </c>
      <c r="B890" t="s">
        <v>7322</v>
      </c>
      <c r="C890" t="s">
        <v>7323</v>
      </c>
      <c r="D890" t="s">
        <v>5647</v>
      </c>
      <c r="E890" t="s">
        <v>2344</v>
      </c>
      <c r="F890" t="s">
        <v>9394</v>
      </c>
    </row>
    <row r="891" spans="1:6" x14ac:dyDescent="0.2">
      <c r="A891">
        <v>889</v>
      </c>
      <c r="B891" t="s">
        <v>7324</v>
      </c>
      <c r="C891" t="s">
        <v>7325</v>
      </c>
      <c r="D891" t="s">
        <v>5647</v>
      </c>
      <c r="E891" t="s">
        <v>4416</v>
      </c>
      <c r="F891" t="s">
        <v>9395</v>
      </c>
    </row>
    <row r="892" spans="1:6" x14ac:dyDescent="0.2">
      <c r="A892">
        <v>890</v>
      </c>
      <c r="B892" t="s">
        <v>7324</v>
      </c>
      <c r="C892" t="s">
        <v>7326</v>
      </c>
      <c r="D892" t="s">
        <v>5649</v>
      </c>
      <c r="E892" t="s">
        <v>4416</v>
      </c>
      <c r="F892" t="s">
        <v>9396</v>
      </c>
    </row>
    <row r="893" spans="1:6" x14ac:dyDescent="0.2">
      <c r="A893">
        <v>891</v>
      </c>
      <c r="B893" t="s">
        <v>7327</v>
      </c>
      <c r="C893" t="s">
        <v>7328</v>
      </c>
      <c r="D893" t="s">
        <v>5657</v>
      </c>
      <c r="E893" t="s">
        <v>2344</v>
      </c>
      <c r="F893" t="s">
        <v>9397</v>
      </c>
    </row>
    <row r="894" spans="1:6" x14ac:dyDescent="0.2">
      <c r="A894">
        <v>892</v>
      </c>
      <c r="B894" t="s">
        <v>7329</v>
      </c>
      <c r="C894" t="s">
        <v>7330</v>
      </c>
      <c r="D894" t="s">
        <v>5649</v>
      </c>
      <c r="E894" t="s">
        <v>173</v>
      </c>
      <c r="F894" t="s">
        <v>9398</v>
      </c>
    </row>
    <row r="895" spans="1:6" x14ac:dyDescent="0.2">
      <c r="A895">
        <v>893</v>
      </c>
      <c r="B895" t="s">
        <v>7331</v>
      </c>
      <c r="C895" t="s">
        <v>7332</v>
      </c>
      <c r="D895" t="s">
        <v>5657</v>
      </c>
      <c r="E895" t="s">
        <v>1151</v>
      </c>
      <c r="F895" t="s">
        <v>9399</v>
      </c>
    </row>
    <row r="896" spans="1:6" x14ac:dyDescent="0.2">
      <c r="A896">
        <v>894</v>
      </c>
      <c r="B896" t="s">
        <v>7333</v>
      </c>
      <c r="C896" t="s">
        <v>7334</v>
      </c>
      <c r="D896" t="s">
        <v>5649</v>
      </c>
      <c r="E896" t="s">
        <v>1714</v>
      </c>
      <c r="F896" t="s">
        <v>9400</v>
      </c>
    </row>
    <row r="897" spans="1:6" x14ac:dyDescent="0.2">
      <c r="A897">
        <v>895</v>
      </c>
      <c r="B897" t="s">
        <v>7335</v>
      </c>
      <c r="C897" t="s">
        <v>7336</v>
      </c>
      <c r="D897" t="s">
        <v>5657</v>
      </c>
      <c r="E897" t="s">
        <v>3212</v>
      </c>
      <c r="F897" t="s">
        <v>9401</v>
      </c>
    </row>
    <row r="898" spans="1:6" x14ac:dyDescent="0.2">
      <c r="A898">
        <v>896</v>
      </c>
      <c r="B898" t="s">
        <v>7337</v>
      </c>
      <c r="C898" t="s">
        <v>7338</v>
      </c>
      <c r="D898" t="s">
        <v>5647</v>
      </c>
      <c r="E898" t="s">
        <v>2681</v>
      </c>
      <c r="F898" t="s">
        <v>9402</v>
      </c>
    </row>
    <row r="899" spans="1:6" x14ac:dyDescent="0.2">
      <c r="A899">
        <v>897</v>
      </c>
      <c r="B899" t="s">
        <v>7339</v>
      </c>
      <c r="C899" t="s">
        <v>7340</v>
      </c>
      <c r="D899" t="s">
        <v>5647</v>
      </c>
      <c r="E899" t="s">
        <v>3629</v>
      </c>
      <c r="F899" t="s">
        <v>9403</v>
      </c>
    </row>
    <row r="900" spans="1:6" x14ac:dyDescent="0.2">
      <c r="A900">
        <v>898</v>
      </c>
      <c r="B900" t="s">
        <v>7341</v>
      </c>
      <c r="C900" t="s">
        <v>7342</v>
      </c>
      <c r="D900" t="s">
        <v>5657</v>
      </c>
      <c r="E900" t="s">
        <v>3629</v>
      </c>
      <c r="F900" t="s">
        <v>9404</v>
      </c>
    </row>
    <row r="901" spans="1:6" x14ac:dyDescent="0.2">
      <c r="A901">
        <v>899</v>
      </c>
      <c r="B901" t="s">
        <v>7343</v>
      </c>
      <c r="C901" t="s">
        <v>7344</v>
      </c>
      <c r="D901" t="s">
        <v>5649</v>
      </c>
      <c r="E901" t="s">
        <v>1714</v>
      </c>
      <c r="F901" t="s">
        <v>9405</v>
      </c>
    </row>
    <row r="902" spans="1:6" x14ac:dyDescent="0.2">
      <c r="A902">
        <v>900</v>
      </c>
      <c r="B902" t="s">
        <v>7345</v>
      </c>
      <c r="C902" t="s">
        <v>7346</v>
      </c>
      <c r="D902" t="s">
        <v>5647</v>
      </c>
      <c r="E902" t="s">
        <v>1962</v>
      </c>
      <c r="F902" t="s">
        <v>9406</v>
      </c>
    </row>
    <row r="903" spans="1:6" x14ac:dyDescent="0.2">
      <c r="A903">
        <v>901</v>
      </c>
      <c r="B903" t="s">
        <v>7347</v>
      </c>
      <c r="C903" t="s">
        <v>7348</v>
      </c>
      <c r="D903" t="s">
        <v>5649</v>
      </c>
      <c r="E903" t="s">
        <v>2344</v>
      </c>
      <c r="F903" t="s">
        <v>9407</v>
      </c>
    </row>
    <row r="904" spans="1:6" x14ac:dyDescent="0.2">
      <c r="A904">
        <v>902</v>
      </c>
      <c r="B904" t="s">
        <v>7347</v>
      </c>
      <c r="C904" t="s">
        <v>7349</v>
      </c>
      <c r="D904" t="s">
        <v>5647</v>
      </c>
      <c r="E904" t="s">
        <v>2344</v>
      </c>
      <c r="F904" t="s">
        <v>9408</v>
      </c>
    </row>
    <row r="905" spans="1:6" x14ac:dyDescent="0.2">
      <c r="A905">
        <v>903</v>
      </c>
      <c r="B905" t="s">
        <v>7350</v>
      </c>
      <c r="C905" t="s">
        <v>7351</v>
      </c>
      <c r="D905" t="s">
        <v>5647</v>
      </c>
      <c r="E905" t="s">
        <v>4416</v>
      </c>
      <c r="F905" t="s">
        <v>9409</v>
      </c>
    </row>
    <row r="906" spans="1:6" x14ac:dyDescent="0.2">
      <c r="A906">
        <v>904</v>
      </c>
      <c r="B906" t="s">
        <v>7350</v>
      </c>
      <c r="C906" t="s">
        <v>7352</v>
      </c>
      <c r="D906" t="s">
        <v>5649</v>
      </c>
      <c r="E906" t="s">
        <v>4416</v>
      </c>
      <c r="F906" t="s">
        <v>9410</v>
      </c>
    </row>
    <row r="907" spans="1:6" x14ac:dyDescent="0.2">
      <c r="A907">
        <v>905</v>
      </c>
      <c r="B907" t="s">
        <v>7353</v>
      </c>
      <c r="C907" t="s">
        <v>7354</v>
      </c>
      <c r="D907" t="s">
        <v>5657</v>
      </c>
      <c r="E907" t="s">
        <v>3212</v>
      </c>
      <c r="F907" t="s">
        <v>9411</v>
      </c>
    </row>
    <row r="908" spans="1:6" x14ac:dyDescent="0.2">
      <c r="A908">
        <v>906</v>
      </c>
      <c r="B908" t="s">
        <v>7355</v>
      </c>
      <c r="C908" t="s">
        <v>7356</v>
      </c>
      <c r="D908" t="s">
        <v>5657</v>
      </c>
      <c r="E908" t="s">
        <v>1151</v>
      </c>
      <c r="F908" t="s">
        <v>9412</v>
      </c>
    </row>
    <row r="909" spans="1:6" x14ac:dyDescent="0.2">
      <c r="A909">
        <v>907</v>
      </c>
      <c r="B909" t="s">
        <v>7357</v>
      </c>
      <c r="C909" t="s">
        <v>7358</v>
      </c>
      <c r="D909" t="s">
        <v>5647</v>
      </c>
      <c r="E909" t="s">
        <v>2084</v>
      </c>
      <c r="F909" t="s">
        <v>9413</v>
      </c>
    </row>
    <row r="910" spans="1:6" x14ac:dyDescent="0.2">
      <c r="A910">
        <v>908</v>
      </c>
      <c r="B910" t="s">
        <v>7357</v>
      </c>
      <c r="C910" t="s">
        <v>7359</v>
      </c>
      <c r="D910" t="s">
        <v>5649</v>
      </c>
      <c r="E910" t="s">
        <v>3212</v>
      </c>
      <c r="F910" t="s">
        <v>9414</v>
      </c>
    </row>
    <row r="911" spans="1:6" x14ac:dyDescent="0.2">
      <c r="A911">
        <v>909</v>
      </c>
      <c r="B911" t="s">
        <v>7360</v>
      </c>
      <c r="C911" t="s">
        <v>7361</v>
      </c>
      <c r="D911" t="s">
        <v>5647</v>
      </c>
      <c r="E911" t="s">
        <v>4416</v>
      </c>
      <c r="F911" t="s">
        <v>9415</v>
      </c>
    </row>
    <row r="912" spans="1:6" x14ac:dyDescent="0.2">
      <c r="A912">
        <v>910</v>
      </c>
      <c r="B912" t="s">
        <v>7362</v>
      </c>
      <c r="C912" t="s">
        <v>7363</v>
      </c>
      <c r="D912" t="s">
        <v>5647</v>
      </c>
      <c r="E912" t="s">
        <v>1714</v>
      </c>
      <c r="F912" t="s">
        <v>9416</v>
      </c>
    </row>
    <row r="913" spans="1:6" x14ac:dyDescent="0.2">
      <c r="A913">
        <v>911</v>
      </c>
      <c r="B913" t="s">
        <v>7364</v>
      </c>
      <c r="C913" t="s">
        <v>7365</v>
      </c>
      <c r="D913" t="s">
        <v>5647</v>
      </c>
      <c r="E913" t="s">
        <v>2971</v>
      </c>
      <c r="F913" t="s">
        <v>9417</v>
      </c>
    </row>
    <row r="914" spans="1:6" x14ac:dyDescent="0.2">
      <c r="A914">
        <v>912</v>
      </c>
      <c r="B914" t="s">
        <v>7366</v>
      </c>
      <c r="C914" t="s">
        <v>7367</v>
      </c>
      <c r="D914" t="s">
        <v>5657</v>
      </c>
      <c r="E914" t="s">
        <v>1151</v>
      </c>
      <c r="F914" t="s">
        <v>9418</v>
      </c>
    </row>
    <row r="915" spans="1:6" x14ac:dyDescent="0.2">
      <c r="A915">
        <v>913</v>
      </c>
      <c r="B915" t="s">
        <v>7368</v>
      </c>
      <c r="C915" t="s">
        <v>7369</v>
      </c>
      <c r="D915" t="s">
        <v>5647</v>
      </c>
      <c r="E915" t="s">
        <v>4196</v>
      </c>
      <c r="F915" t="s">
        <v>9419</v>
      </c>
    </row>
    <row r="916" spans="1:6" x14ac:dyDescent="0.2">
      <c r="A916">
        <v>914</v>
      </c>
      <c r="B916" t="s">
        <v>7370</v>
      </c>
      <c r="C916" t="s">
        <v>7371</v>
      </c>
      <c r="D916" t="s">
        <v>5647</v>
      </c>
      <c r="E916" t="s">
        <v>4</v>
      </c>
      <c r="F916" t="s">
        <v>9420</v>
      </c>
    </row>
    <row r="917" spans="1:6" x14ac:dyDescent="0.2">
      <c r="A917">
        <v>915</v>
      </c>
      <c r="B917" t="s">
        <v>7372</v>
      </c>
      <c r="C917" t="s">
        <v>7373</v>
      </c>
      <c r="D917" t="s">
        <v>5647</v>
      </c>
      <c r="E917" t="s">
        <v>4788</v>
      </c>
      <c r="F917" t="s">
        <v>9421</v>
      </c>
    </row>
    <row r="918" spans="1:6" x14ac:dyDescent="0.2">
      <c r="A918">
        <v>916</v>
      </c>
      <c r="B918" t="s">
        <v>7374</v>
      </c>
      <c r="C918" t="s">
        <v>7375</v>
      </c>
      <c r="D918" t="s">
        <v>5647</v>
      </c>
      <c r="E918" t="s">
        <v>1714</v>
      </c>
      <c r="F918" t="s">
        <v>9422</v>
      </c>
    </row>
    <row r="919" spans="1:6" x14ac:dyDescent="0.2">
      <c r="A919">
        <v>917</v>
      </c>
      <c r="B919" t="s">
        <v>7376</v>
      </c>
      <c r="C919" t="s">
        <v>7377</v>
      </c>
      <c r="D919" t="s">
        <v>5649</v>
      </c>
      <c r="E919" t="s">
        <v>1714</v>
      </c>
      <c r="F919" t="s">
        <v>9423</v>
      </c>
    </row>
    <row r="920" spans="1:6" x14ac:dyDescent="0.2">
      <c r="A920">
        <v>918</v>
      </c>
      <c r="B920" t="s">
        <v>7378</v>
      </c>
      <c r="C920" t="s">
        <v>7379</v>
      </c>
      <c r="D920" t="s">
        <v>5647</v>
      </c>
      <c r="E920" t="s">
        <v>1151</v>
      </c>
      <c r="F920" t="s">
        <v>9424</v>
      </c>
    </row>
    <row r="921" spans="1:6" x14ac:dyDescent="0.2">
      <c r="A921">
        <v>919</v>
      </c>
      <c r="B921" t="s">
        <v>7380</v>
      </c>
      <c r="C921" t="s">
        <v>7381</v>
      </c>
      <c r="D921" t="s">
        <v>5647</v>
      </c>
      <c r="E921" t="s">
        <v>423</v>
      </c>
      <c r="F921" t="s">
        <v>9425</v>
      </c>
    </row>
    <row r="922" spans="1:6" x14ac:dyDescent="0.2">
      <c r="A922">
        <v>920</v>
      </c>
      <c r="B922" t="s">
        <v>7382</v>
      </c>
      <c r="C922" t="s">
        <v>7383</v>
      </c>
      <c r="D922" t="s">
        <v>5647</v>
      </c>
      <c r="E922" t="s">
        <v>4951</v>
      </c>
      <c r="F922" t="s">
        <v>9426</v>
      </c>
    </row>
    <row r="923" spans="1:6" x14ac:dyDescent="0.2">
      <c r="A923">
        <v>921</v>
      </c>
      <c r="B923" t="s">
        <v>7384</v>
      </c>
      <c r="C923" t="s">
        <v>7385</v>
      </c>
      <c r="D923" t="s">
        <v>5647</v>
      </c>
      <c r="E923" t="s">
        <v>3212</v>
      </c>
      <c r="F923" t="s">
        <v>9427</v>
      </c>
    </row>
    <row r="924" spans="1:6" x14ac:dyDescent="0.2">
      <c r="A924">
        <v>922</v>
      </c>
      <c r="B924" t="s">
        <v>7386</v>
      </c>
      <c r="C924" t="s">
        <v>7387</v>
      </c>
      <c r="D924" t="s">
        <v>5647</v>
      </c>
      <c r="E924" t="s">
        <v>4788</v>
      </c>
      <c r="F924" t="s">
        <v>9428</v>
      </c>
    </row>
    <row r="925" spans="1:6" x14ac:dyDescent="0.2">
      <c r="A925">
        <v>923</v>
      </c>
      <c r="B925" t="s">
        <v>7386</v>
      </c>
      <c r="C925" t="s">
        <v>7388</v>
      </c>
      <c r="D925" t="s">
        <v>5649</v>
      </c>
      <c r="E925" t="s">
        <v>4788</v>
      </c>
      <c r="F925" t="s">
        <v>9429</v>
      </c>
    </row>
    <row r="926" spans="1:6" x14ac:dyDescent="0.2">
      <c r="A926">
        <v>924</v>
      </c>
      <c r="B926" t="s">
        <v>7389</v>
      </c>
      <c r="C926" t="s">
        <v>7390</v>
      </c>
      <c r="D926" t="s">
        <v>5647</v>
      </c>
      <c r="E926" t="s">
        <v>1714</v>
      </c>
      <c r="F926" t="s">
        <v>9430</v>
      </c>
    </row>
    <row r="927" spans="1:6" x14ac:dyDescent="0.2">
      <c r="A927">
        <v>925</v>
      </c>
      <c r="B927" t="s">
        <v>7391</v>
      </c>
      <c r="C927" t="s">
        <v>7392</v>
      </c>
      <c r="D927" t="s">
        <v>5657</v>
      </c>
      <c r="E927" t="s">
        <v>2971</v>
      </c>
      <c r="F927" t="s">
        <v>9431</v>
      </c>
    </row>
    <row r="928" spans="1:6" x14ac:dyDescent="0.2">
      <c r="A928">
        <v>926</v>
      </c>
      <c r="B928" t="s">
        <v>7393</v>
      </c>
      <c r="C928" t="s">
        <v>7394</v>
      </c>
      <c r="D928" t="s">
        <v>5657</v>
      </c>
      <c r="E928" t="s">
        <v>2971</v>
      </c>
      <c r="F928" t="s">
        <v>9432</v>
      </c>
    </row>
    <row r="929" spans="1:6" x14ac:dyDescent="0.2">
      <c r="A929">
        <v>927</v>
      </c>
      <c r="B929" t="s">
        <v>7395</v>
      </c>
      <c r="C929" t="s">
        <v>7396</v>
      </c>
      <c r="D929" t="s">
        <v>5649</v>
      </c>
      <c r="E929" t="s">
        <v>2681</v>
      </c>
      <c r="F929" t="s">
        <v>9433</v>
      </c>
    </row>
    <row r="930" spans="1:6" x14ac:dyDescent="0.2">
      <c r="A930">
        <v>928</v>
      </c>
      <c r="B930" t="s">
        <v>7397</v>
      </c>
      <c r="C930" t="s">
        <v>7398</v>
      </c>
      <c r="D930" t="s">
        <v>5647</v>
      </c>
      <c r="E930" t="s">
        <v>4529</v>
      </c>
      <c r="F930" t="s">
        <v>9434</v>
      </c>
    </row>
    <row r="931" spans="1:6" x14ac:dyDescent="0.2">
      <c r="A931">
        <v>929</v>
      </c>
      <c r="B931" t="s">
        <v>7399</v>
      </c>
      <c r="C931" t="s">
        <v>7400</v>
      </c>
      <c r="D931" t="s">
        <v>5657</v>
      </c>
      <c r="E931" t="s">
        <v>423</v>
      </c>
      <c r="F931" t="s">
        <v>9435</v>
      </c>
    </row>
    <row r="932" spans="1:6" x14ac:dyDescent="0.2">
      <c r="A932">
        <v>930</v>
      </c>
      <c r="B932" t="s">
        <v>7401</v>
      </c>
      <c r="C932" t="s">
        <v>7402</v>
      </c>
      <c r="D932" t="s">
        <v>5649</v>
      </c>
      <c r="E932" t="s">
        <v>4591</v>
      </c>
      <c r="F932" t="s">
        <v>9436</v>
      </c>
    </row>
    <row r="933" spans="1:6" x14ac:dyDescent="0.2">
      <c r="A933">
        <v>931</v>
      </c>
      <c r="B933" t="s">
        <v>7401</v>
      </c>
      <c r="C933" t="s">
        <v>7403</v>
      </c>
      <c r="D933" t="s">
        <v>5647</v>
      </c>
      <c r="E933" t="s">
        <v>4591</v>
      </c>
      <c r="F933" t="s">
        <v>9437</v>
      </c>
    </row>
    <row r="934" spans="1:6" x14ac:dyDescent="0.2">
      <c r="A934">
        <v>932</v>
      </c>
      <c r="B934" t="s">
        <v>7404</v>
      </c>
      <c r="C934" t="s">
        <v>7405</v>
      </c>
      <c r="D934" t="s">
        <v>5657</v>
      </c>
      <c r="E934" t="s">
        <v>2681</v>
      </c>
      <c r="F934" t="s">
        <v>9438</v>
      </c>
    </row>
    <row r="935" spans="1:6" x14ac:dyDescent="0.2">
      <c r="A935">
        <v>933</v>
      </c>
      <c r="B935" t="s">
        <v>7406</v>
      </c>
      <c r="C935" t="s">
        <v>7407</v>
      </c>
      <c r="D935" t="s">
        <v>5647</v>
      </c>
      <c r="E935" t="s">
        <v>3376</v>
      </c>
      <c r="F935" t="s">
        <v>9439</v>
      </c>
    </row>
    <row r="936" spans="1:6" x14ac:dyDescent="0.2">
      <c r="A936">
        <v>934</v>
      </c>
      <c r="B936" t="s">
        <v>7408</v>
      </c>
      <c r="C936" t="s">
        <v>7409</v>
      </c>
      <c r="D936" t="s">
        <v>5647</v>
      </c>
      <c r="E936" t="s">
        <v>1714</v>
      </c>
      <c r="F936" t="s">
        <v>9440</v>
      </c>
    </row>
    <row r="937" spans="1:6" x14ac:dyDescent="0.2">
      <c r="A937">
        <v>935</v>
      </c>
      <c r="B937" t="s">
        <v>7410</v>
      </c>
      <c r="C937" t="s">
        <v>7411</v>
      </c>
      <c r="D937" t="s">
        <v>5647</v>
      </c>
      <c r="E937" t="s">
        <v>173</v>
      </c>
      <c r="F937" t="s">
        <v>9441</v>
      </c>
    </row>
    <row r="938" spans="1:6" x14ac:dyDescent="0.2">
      <c r="A938">
        <v>936</v>
      </c>
      <c r="B938" t="s">
        <v>7412</v>
      </c>
      <c r="C938" t="s">
        <v>7413</v>
      </c>
      <c r="D938" t="s">
        <v>5647</v>
      </c>
      <c r="E938" t="s">
        <v>2084</v>
      </c>
      <c r="F938" t="s">
        <v>9442</v>
      </c>
    </row>
    <row r="939" spans="1:6" x14ac:dyDescent="0.2">
      <c r="A939">
        <v>937</v>
      </c>
      <c r="B939" t="s">
        <v>7414</v>
      </c>
      <c r="C939" t="s">
        <v>7415</v>
      </c>
      <c r="D939" t="s">
        <v>5649</v>
      </c>
      <c r="E939" t="s">
        <v>4529</v>
      </c>
      <c r="F939" t="s">
        <v>9443</v>
      </c>
    </row>
    <row r="940" spans="1:6" x14ac:dyDescent="0.2">
      <c r="A940">
        <v>938</v>
      </c>
      <c r="B940" t="s">
        <v>7414</v>
      </c>
      <c r="C940" t="s">
        <v>7416</v>
      </c>
      <c r="D940" t="s">
        <v>5647</v>
      </c>
      <c r="E940" t="s">
        <v>4529</v>
      </c>
      <c r="F940" t="s">
        <v>9444</v>
      </c>
    </row>
    <row r="941" spans="1:6" x14ac:dyDescent="0.2">
      <c r="A941">
        <v>939</v>
      </c>
      <c r="B941" t="s">
        <v>7417</v>
      </c>
      <c r="C941" t="s">
        <v>7418</v>
      </c>
      <c r="D941" t="s">
        <v>5657</v>
      </c>
      <c r="E941" t="s">
        <v>4591</v>
      </c>
      <c r="F941" t="s">
        <v>9445</v>
      </c>
    </row>
    <row r="942" spans="1:6" x14ac:dyDescent="0.2">
      <c r="A942">
        <v>940</v>
      </c>
      <c r="B942" t="s">
        <v>7419</v>
      </c>
      <c r="C942" t="s">
        <v>7420</v>
      </c>
      <c r="D942" t="s">
        <v>5647</v>
      </c>
      <c r="E942" t="s">
        <v>4529</v>
      </c>
      <c r="F942" t="s">
        <v>9446</v>
      </c>
    </row>
    <row r="943" spans="1:6" x14ac:dyDescent="0.2">
      <c r="A943">
        <v>941</v>
      </c>
      <c r="B943" t="s">
        <v>7421</v>
      </c>
      <c r="C943" t="s">
        <v>7422</v>
      </c>
      <c r="D943" t="s">
        <v>5647</v>
      </c>
      <c r="E943" t="s">
        <v>768</v>
      </c>
      <c r="F943" t="s">
        <v>9447</v>
      </c>
    </row>
    <row r="944" spans="1:6" x14ac:dyDescent="0.2">
      <c r="A944">
        <v>942</v>
      </c>
      <c r="B944" t="s">
        <v>7423</v>
      </c>
      <c r="C944" t="s">
        <v>7424</v>
      </c>
      <c r="D944" t="s">
        <v>5647</v>
      </c>
      <c r="E944" t="s">
        <v>1714</v>
      </c>
      <c r="F944" t="s">
        <v>9448</v>
      </c>
    </row>
    <row r="945" spans="1:6" x14ac:dyDescent="0.2">
      <c r="A945">
        <v>943</v>
      </c>
      <c r="B945" t="s">
        <v>7425</v>
      </c>
      <c r="C945" t="s">
        <v>7426</v>
      </c>
      <c r="D945" t="s">
        <v>5647</v>
      </c>
      <c r="E945" t="s">
        <v>4416</v>
      </c>
      <c r="F945" t="s">
        <v>9449</v>
      </c>
    </row>
    <row r="946" spans="1:6" x14ac:dyDescent="0.2">
      <c r="A946">
        <v>944</v>
      </c>
      <c r="B946" t="s">
        <v>7427</v>
      </c>
      <c r="C946" t="s">
        <v>7428</v>
      </c>
      <c r="D946" t="s">
        <v>5647</v>
      </c>
      <c r="E946" t="s">
        <v>1151</v>
      </c>
      <c r="F946" t="s">
        <v>9450</v>
      </c>
    </row>
    <row r="947" spans="1:6" x14ac:dyDescent="0.2">
      <c r="A947">
        <v>945</v>
      </c>
      <c r="B947" t="s">
        <v>7429</v>
      </c>
      <c r="C947" t="s">
        <v>7430</v>
      </c>
      <c r="D947" t="s">
        <v>5647</v>
      </c>
      <c r="E947" t="s">
        <v>3629</v>
      </c>
      <c r="F947" t="s">
        <v>9451</v>
      </c>
    </row>
    <row r="948" spans="1:6" x14ac:dyDescent="0.2">
      <c r="A948">
        <v>946</v>
      </c>
      <c r="B948" t="s">
        <v>7431</v>
      </c>
      <c r="C948" t="s">
        <v>7432</v>
      </c>
      <c r="D948" t="s">
        <v>5647</v>
      </c>
      <c r="E948" t="s">
        <v>2681</v>
      </c>
      <c r="F948" t="s">
        <v>9452</v>
      </c>
    </row>
    <row r="949" spans="1:6" x14ac:dyDescent="0.2">
      <c r="A949">
        <v>947</v>
      </c>
      <c r="B949" t="s">
        <v>7431</v>
      </c>
      <c r="C949" t="s">
        <v>7433</v>
      </c>
      <c r="D949" t="s">
        <v>5649</v>
      </c>
      <c r="E949" t="s">
        <v>2681</v>
      </c>
      <c r="F949" t="s">
        <v>9453</v>
      </c>
    </row>
    <row r="950" spans="1:6" x14ac:dyDescent="0.2">
      <c r="A950">
        <v>948</v>
      </c>
      <c r="B950" t="s">
        <v>7434</v>
      </c>
      <c r="C950" t="s">
        <v>7435</v>
      </c>
      <c r="D950" t="s">
        <v>5647</v>
      </c>
      <c r="E950" t="s">
        <v>1714</v>
      </c>
      <c r="F950" t="s">
        <v>9454</v>
      </c>
    </row>
    <row r="951" spans="1:6" x14ac:dyDescent="0.2">
      <c r="A951">
        <v>949</v>
      </c>
      <c r="B951" t="s">
        <v>7436</v>
      </c>
      <c r="C951" t="s">
        <v>7437</v>
      </c>
      <c r="D951" t="s">
        <v>5657</v>
      </c>
      <c r="E951" t="s">
        <v>4196</v>
      </c>
      <c r="F951" t="s">
        <v>9455</v>
      </c>
    </row>
    <row r="952" spans="1:6" x14ac:dyDescent="0.2">
      <c r="A952">
        <v>950</v>
      </c>
      <c r="B952" t="s">
        <v>7438</v>
      </c>
      <c r="C952" t="s">
        <v>7439</v>
      </c>
      <c r="D952" t="s">
        <v>5647</v>
      </c>
      <c r="E952" t="s">
        <v>4416</v>
      </c>
      <c r="F952" t="s">
        <v>9456</v>
      </c>
    </row>
    <row r="953" spans="1:6" x14ac:dyDescent="0.2">
      <c r="A953">
        <v>951</v>
      </c>
      <c r="B953" t="s">
        <v>7440</v>
      </c>
      <c r="C953" t="s">
        <v>7441</v>
      </c>
      <c r="D953" t="s">
        <v>5647</v>
      </c>
      <c r="E953" t="s">
        <v>2084</v>
      </c>
      <c r="F953" t="s">
        <v>9457</v>
      </c>
    </row>
    <row r="954" spans="1:6" x14ac:dyDescent="0.2">
      <c r="A954">
        <v>952</v>
      </c>
      <c r="B954" t="s">
        <v>7442</v>
      </c>
      <c r="C954" t="s">
        <v>7443</v>
      </c>
      <c r="D954" t="s">
        <v>5647</v>
      </c>
      <c r="E954" t="s">
        <v>3376</v>
      </c>
      <c r="F954" t="s">
        <v>9458</v>
      </c>
    </row>
    <row r="955" spans="1:6" x14ac:dyDescent="0.2">
      <c r="A955">
        <v>953</v>
      </c>
      <c r="B955" t="s">
        <v>7444</v>
      </c>
      <c r="C955" t="s">
        <v>7445</v>
      </c>
      <c r="D955" t="s">
        <v>5657</v>
      </c>
      <c r="E955" t="s">
        <v>3212</v>
      </c>
      <c r="F955" t="s">
        <v>9459</v>
      </c>
    </row>
    <row r="956" spans="1:6" x14ac:dyDescent="0.2">
      <c r="A956">
        <v>954</v>
      </c>
      <c r="B956" t="s">
        <v>7446</v>
      </c>
      <c r="C956" t="s">
        <v>7447</v>
      </c>
      <c r="D956" t="s">
        <v>5649</v>
      </c>
      <c r="E956" t="s">
        <v>3212</v>
      </c>
      <c r="F956" t="s">
        <v>9460</v>
      </c>
    </row>
    <row r="957" spans="1:6" x14ac:dyDescent="0.2">
      <c r="A957">
        <v>955</v>
      </c>
      <c r="B957" t="s">
        <v>7448</v>
      </c>
      <c r="C957" t="s">
        <v>7449</v>
      </c>
      <c r="D957" t="s">
        <v>5647</v>
      </c>
      <c r="E957" t="s">
        <v>1714</v>
      </c>
      <c r="F957" t="s">
        <v>9461</v>
      </c>
    </row>
    <row r="958" spans="1:6" x14ac:dyDescent="0.2">
      <c r="A958">
        <v>956</v>
      </c>
      <c r="B958" t="s">
        <v>7450</v>
      </c>
      <c r="C958" t="s">
        <v>7451</v>
      </c>
      <c r="D958" t="s">
        <v>5657</v>
      </c>
      <c r="E958" t="s">
        <v>1151</v>
      </c>
      <c r="F958" t="s">
        <v>9462</v>
      </c>
    </row>
    <row r="959" spans="1:6" x14ac:dyDescent="0.2">
      <c r="A959">
        <v>957</v>
      </c>
      <c r="B959" t="s">
        <v>7452</v>
      </c>
      <c r="C959" t="s">
        <v>7453</v>
      </c>
      <c r="D959" t="s">
        <v>5649</v>
      </c>
      <c r="E959" t="s">
        <v>2084</v>
      </c>
      <c r="F959" t="s">
        <v>9463</v>
      </c>
    </row>
    <row r="960" spans="1:6" x14ac:dyDescent="0.2">
      <c r="A960">
        <v>958</v>
      </c>
      <c r="B960" t="s">
        <v>7452</v>
      </c>
      <c r="C960" t="s">
        <v>7454</v>
      </c>
      <c r="D960" t="s">
        <v>5647</v>
      </c>
      <c r="E960" t="s">
        <v>2084</v>
      </c>
      <c r="F960" t="s">
        <v>9464</v>
      </c>
    </row>
    <row r="961" spans="1:6" x14ac:dyDescent="0.2">
      <c r="A961">
        <v>959</v>
      </c>
      <c r="B961" t="s">
        <v>7455</v>
      </c>
      <c r="C961" t="s">
        <v>7456</v>
      </c>
      <c r="D961" t="s">
        <v>5647</v>
      </c>
      <c r="E961" t="s">
        <v>3212</v>
      </c>
      <c r="F961" t="s">
        <v>9465</v>
      </c>
    </row>
    <row r="962" spans="1:6" x14ac:dyDescent="0.2">
      <c r="A962">
        <v>960</v>
      </c>
      <c r="B962" t="s">
        <v>7457</v>
      </c>
      <c r="C962" t="s">
        <v>7458</v>
      </c>
      <c r="D962" t="s">
        <v>5647</v>
      </c>
      <c r="E962" t="s">
        <v>2681</v>
      </c>
      <c r="F962" t="s">
        <v>9466</v>
      </c>
    </row>
    <row r="963" spans="1:6" x14ac:dyDescent="0.2">
      <c r="A963">
        <v>961</v>
      </c>
      <c r="B963" t="s">
        <v>7459</v>
      </c>
      <c r="C963" t="s">
        <v>7460</v>
      </c>
      <c r="D963" t="s">
        <v>5647</v>
      </c>
      <c r="E963" t="s">
        <v>2084</v>
      </c>
      <c r="F963" t="s">
        <v>9467</v>
      </c>
    </row>
    <row r="964" spans="1:6" x14ac:dyDescent="0.2">
      <c r="A964">
        <v>962</v>
      </c>
      <c r="B964" t="s">
        <v>7461</v>
      </c>
      <c r="C964" t="s">
        <v>7462</v>
      </c>
      <c r="D964" t="s">
        <v>5647</v>
      </c>
      <c r="E964" t="s">
        <v>4</v>
      </c>
      <c r="F964" t="s">
        <v>9468</v>
      </c>
    </row>
    <row r="965" spans="1:6" x14ac:dyDescent="0.2">
      <c r="A965">
        <v>963</v>
      </c>
      <c r="B965" t="s">
        <v>7463</v>
      </c>
      <c r="C965" t="s">
        <v>7464</v>
      </c>
      <c r="D965" t="s">
        <v>5647</v>
      </c>
      <c r="E965" t="s">
        <v>2084</v>
      </c>
      <c r="F965" t="s">
        <v>9469</v>
      </c>
    </row>
    <row r="966" spans="1:6" x14ac:dyDescent="0.2">
      <c r="A966">
        <v>964</v>
      </c>
      <c r="B966" t="s">
        <v>7465</v>
      </c>
      <c r="C966" t="s">
        <v>7466</v>
      </c>
      <c r="D966" t="s">
        <v>5657</v>
      </c>
      <c r="E966" t="s">
        <v>4529</v>
      </c>
      <c r="F966" t="s">
        <v>9470</v>
      </c>
    </row>
    <row r="967" spans="1:6" x14ac:dyDescent="0.2">
      <c r="A967">
        <v>965</v>
      </c>
      <c r="B967" t="s">
        <v>7467</v>
      </c>
      <c r="C967" t="s">
        <v>7468</v>
      </c>
      <c r="D967" t="s">
        <v>5647</v>
      </c>
      <c r="E967" t="s">
        <v>423</v>
      </c>
      <c r="F967" t="s">
        <v>9471</v>
      </c>
    </row>
    <row r="968" spans="1:6" x14ac:dyDescent="0.2">
      <c r="A968">
        <v>966</v>
      </c>
      <c r="B968" t="s">
        <v>7469</v>
      </c>
      <c r="C968" t="s">
        <v>7470</v>
      </c>
      <c r="D968" t="s">
        <v>5657</v>
      </c>
      <c r="E968" t="s">
        <v>4</v>
      </c>
      <c r="F968" t="s">
        <v>9472</v>
      </c>
    </row>
    <row r="969" spans="1:6" x14ac:dyDescent="0.2">
      <c r="A969">
        <v>967</v>
      </c>
      <c r="B969" t="s">
        <v>7471</v>
      </c>
      <c r="C969" t="s">
        <v>7472</v>
      </c>
      <c r="D969" t="s">
        <v>5657</v>
      </c>
      <c r="E969" t="s">
        <v>2971</v>
      </c>
      <c r="F969" t="s">
        <v>9473</v>
      </c>
    </row>
    <row r="970" spans="1:6" x14ac:dyDescent="0.2">
      <c r="A970">
        <v>968</v>
      </c>
      <c r="B970" t="s">
        <v>7473</v>
      </c>
      <c r="C970" t="s">
        <v>7474</v>
      </c>
      <c r="D970" t="s">
        <v>5647</v>
      </c>
      <c r="E970" t="s">
        <v>4416</v>
      </c>
      <c r="F970" t="s">
        <v>9474</v>
      </c>
    </row>
    <row r="971" spans="1:6" x14ac:dyDescent="0.2">
      <c r="A971">
        <v>969</v>
      </c>
      <c r="B971" t="s">
        <v>7475</v>
      </c>
      <c r="C971" t="s">
        <v>7476</v>
      </c>
      <c r="D971" t="s">
        <v>5647</v>
      </c>
      <c r="E971" t="s">
        <v>4</v>
      </c>
      <c r="F971" t="s">
        <v>9475</v>
      </c>
    </row>
    <row r="972" spans="1:6" x14ac:dyDescent="0.2">
      <c r="A972">
        <v>970</v>
      </c>
      <c r="B972" t="s">
        <v>7477</v>
      </c>
      <c r="C972" t="s">
        <v>7478</v>
      </c>
      <c r="D972" t="s">
        <v>5647</v>
      </c>
      <c r="E972" t="s">
        <v>1151</v>
      </c>
      <c r="F972" t="s">
        <v>9476</v>
      </c>
    </row>
    <row r="973" spans="1:6" x14ac:dyDescent="0.2">
      <c r="A973">
        <v>971</v>
      </c>
      <c r="B973" t="s">
        <v>7479</v>
      </c>
      <c r="C973" t="s">
        <v>7480</v>
      </c>
      <c r="D973" t="s">
        <v>5657</v>
      </c>
      <c r="E973" t="s">
        <v>3212</v>
      </c>
      <c r="F973" t="s">
        <v>9477</v>
      </c>
    </row>
    <row r="974" spans="1:6" x14ac:dyDescent="0.2">
      <c r="A974">
        <v>972</v>
      </c>
      <c r="B974" t="s">
        <v>7481</v>
      </c>
      <c r="C974" t="s">
        <v>7482</v>
      </c>
      <c r="D974" t="s">
        <v>5647</v>
      </c>
      <c r="E974" t="s">
        <v>423</v>
      </c>
      <c r="F974" t="s">
        <v>9478</v>
      </c>
    </row>
    <row r="975" spans="1:6" x14ac:dyDescent="0.2">
      <c r="A975">
        <v>973</v>
      </c>
      <c r="B975" t="s">
        <v>7483</v>
      </c>
      <c r="C975" t="s">
        <v>7484</v>
      </c>
      <c r="D975" t="s">
        <v>5649</v>
      </c>
      <c r="E975" t="s">
        <v>1151</v>
      </c>
      <c r="F975" t="s">
        <v>9479</v>
      </c>
    </row>
    <row r="976" spans="1:6" x14ac:dyDescent="0.2">
      <c r="A976">
        <v>974</v>
      </c>
      <c r="B976" t="s">
        <v>7485</v>
      </c>
      <c r="C976" t="s">
        <v>7486</v>
      </c>
      <c r="D976" t="s">
        <v>5647</v>
      </c>
      <c r="E976" t="s">
        <v>1714</v>
      </c>
      <c r="F976" t="s">
        <v>9480</v>
      </c>
    </row>
    <row r="977" spans="1:6" x14ac:dyDescent="0.2">
      <c r="A977">
        <v>975</v>
      </c>
      <c r="B977" t="s">
        <v>7487</v>
      </c>
      <c r="C977" t="s">
        <v>7488</v>
      </c>
      <c r="D977" t="s">
        <v>5657</v>
      </c>
      <c r="E977" t="s">
        <v>1962</v>
      </c>
      <c r="F977" t="s">
        <v>9481</v>
      </c>
    </row>
    <row r="978" spans="1:6" x14ac:dyDescent="0.2">
      <c r="A978">
        <v>976</v>
      </c>
      <c r="B978" t="s">
        <v>7489</v>
      </c>
      <c r="C978" t="s">
        <v>7490</v>
      </c>
      <c r="D978" t="s">
        <v>5657</v>
      </c>
      <c r="E978" t="s">
        <v>1962</v>
      </c>
      <c r="F978" t="s">
        <v>9482</v>
      </c>
    </row>
    <row r="979" spans="1:6" x14ac:dyDescent="0.2">
      <c r="A979">
        <v>977</v>
      </c>
      <c r="B979" t="s">
        <v>7491</v>
      </c>
      <c r="C979" t="s">
        <v>7492</v>
      </c>
      <c r="D979" t="s">
        <v>5647</v>
      </c>
      <c r="E979" t="s">
        <v>1962</v>
      </c>
      <c r="F979" t="s">
        <v>9483</v>
      </c>
    </row>
    <row r="980" spans="1:6" x14ac:dyDescent="0.2">
      <c r="A980">
        <v>978</v>
      </c>
      <c r="B980" t="s">
        <v>7493</v>
      </c>
      <c r="C980" t="s">
        <v>7494</v>
      </c>
      <c r="D980" t="s">
        <v>5647</v>
      </c>
      <c r="E980" t="s">
        <v>3212</v>
      </c>
      <c r="F980" t="s">
        <v>9484</v>
      </c>
    </row>
    <row r="981" spans="1:6" x14ac:dyDescent="0.2">
      <c r="A981">
        <v>979</v>
      </c>
      <c r="B981" t="s">
        <v>7495</v>
      </c>
      <c r="C981" t="s">
        <v>7496</v>
      </c>
      <c r="D981" t="s">
        <v>5647</v>
      </c>
      <c r="E981" t="s">
        <v>4196</v>
      </c>
      <c r="F981" t="s">
        <v>9485</v>
      </c>
    </row>
    <row r="982" spans="1:6" x14ac:dyDescent="0.2">
      <c r="A982">
        <v>980</v>
      </c>
      <c r="B982" t="s">
        <v>7495</v>
      </c>
      <c r="C982" t="s">
        <v>7497</v>
      </c>
      <c r="D982" t="s">
        <v>5649</v>
      </c>
      <c r="E982" t="s">
        <v>4196</v>
      </c>
      <c r="F982" t="s">
        <v>9486</v>
      </c>
    </row>
    <row r="983" spans="1:6" x14ac:dyDescent="0.2">
      <c r="A983">
        <v>981</v>
      </c>
      <c r="B983" t="s">
        <v>7498</v>
      </c>
      <c r="C983" t="s">
        <v>7499</v>
      </c>
      <c r="D983" t="s">
        <v>5647</v>
      </c>
      <c r="E983" t="s">
        <v>2681</v>
      </c>
      <c r="F983" t="s">
        <v>9487</v>
      </c>
    </row>
    <row r="984" spans="1:6" x14ac:dyDescent="0.2">
      <c r="A984">
        <v>982</v>
      </c>
      <c r="B984" t="s">
        <v>7500</v>
      </c>
      <c r="C984" t="s">
        <v>7501</v>
      </c>
      <c r="D984" t="s">
        <v>5649</v>
      </c>
      <c r="E984" t="s">
        <v>423</v>
      </c>
      <c r="F984" t="s">
        <v>9488</v>
      </c>
    </row>
    <row r="985" spans="1:6" x14ac:dyDescent="0.2">
      <c r="A985">
        <v>983</v>
      </c>
      <c r="B985" t="s">
        <v>7500</v>
      </c>
      <c r="C985" t="s">
        <v>7502</v>
      </c>
      <c r="D985" t="s">
        <v>5647</v>
      </c>
      <c r="E985" t="s">
        <v>423</v>
      </c>
      <c r="F985" t="s">
        <v>9489</v>
      </c>
    </row>
    <row r="986" spans="1:6" x14ac:dyDescent="0.2">
      <c r="A986">
        <v>984</v>
      </c>
      <c r="B986" t="s">
        <v>7503</v>
      </c>
      <c r="C986" t="s">
        <v>7504</v>
      </c>
      <c r="D986" t="s">
        <v>5647</v>
      </c>
      <c r="E986" t="s">
        <v>4</v>
      </c>
      <c r="F986" t="s">
        <v>9490</v>
      </c>
    </row>
    <row r="987" spans="1:6" x14ac:dyDescent="0.2">
      <c r="A987">
        <v>985</v>
      </c>
      <c r="B987" t="s">
        <v>7505</v>
      </c>
      <c r="C987" t="s">
        <v>7506</v>
      </c>
      <c r="D987" t="s">
        <v>5647</v>
      </c>
      <c r="E987" t="s">
        <v>173</v>
      </c>
      <c r="F987" t="s">
        <v>9491</v>
      </c>
    </row>
    <row r="988" spans="1:6" x14ac:dyDescent="0.2">
      <c r="A988">
        <v>986</v>
      </c>
      <c r="B988" t="s">
        <v>7507</v>
      </c>
      <c r="C988" t="s">
        <v>7508</v>
      </c>
      <c r="D988" t="s">
        <v>5647</v>
      </c>
      <c r="E988" t="s">
        <v>2084</v>
      </c>
      <c r="F988" t="s">
        <v>9492</v>
      </c>
    </row>
    <row r="989" spans="1:6" x14ac:dyDescent="0.2">
      <c r="A989">
        <v>987</v>
      </c>
      <c r="B989" t="s">
        <v>7509</v>
      </c>
      <c r="C989" t="s">
        <v>7510</v>
      </c>
      <c r="D989" t="s">
        <v>5647</v>
      </c>
      <c r="E989" t="s">
        <v>2971</v>
      </c>
      <c r="F989" t="s">
        <v>9493</v>
      </c>
    </row>
    <row r="990" spans="1:6" x14ac:dyDescent="0.2">
      <c r="A990">
        <v>988</v>
      </c>
      <c r="B990" t="s">
        <v>7511</v>
      </c>
      <c r="C990" t="s">
        <v>7512</v>
      </c>
      <c r="D990" t="s">
        <v>5649</v>
      </c>
      <c r="E990" t="s">
        <v>1151</v>
      </c>
      <c r="F990" t="s">
        <v>9494</v>
      </c>
    </row>
    <row r="991" spans="1:6" x14ac:dyDescent="0.2">
      <c r="A991">
        <v>989</v>
      </c>
      <c r="B991" t="s">
        <v>7513</v>
      </c>
      <c r="C991" t="s">
        <v>7514</v>
      </c>
      <c r="D991" t="s">
        <v>5647</v>
      </c>
      <c r="E991" t="s">
        <v>2084</v>
      </c>
      <c r="F991" t="s">
        <v>9495</v>
      </c>
    </row>
    <row r="992" spans="1:6" x14ac:dyDescent="0.2">
      <c r="A992">
        <v>990</v>
      </c>
      <c r="B992" t="s">
        <v>7513</v>
      </c>
      <c r="C992" t="s">
        <v>7515</v>
      </c>
      <c r="D992" t="s">
        <v>5649</v>
      </c>
      <c r="E992" t="s">
        <v>2344</v>
      </c>
      <c r="F992" t="s">
        <v>9496</v>
      </c>
    </row>
    <row r="993" spans="1:6" x14ac:dyDescent="0.2">
      <c r="A993">
        <v>991</v>
      </c>
      <c r="B993" t="s">
        <v>7516</v>
      </c>
      <c r="C993" t="s">
        <v>7517</v>
      </c>
      <c r="D993" t="s">
        <v>5647</v>
      </c>
      <c r="E993" t="s">
        <v>4</v>
      </c>
      <c r="F993" t="s">
        <v>9497</v>
      </c>
    </row>
    <row r="994" spans="1:6" x14ac:dyDescent="0.2">
      <c r="A994">
        <v>992</v>
      </c>
      <c r="B994" t="s">
        <v>7518</v>
      </c>
      <c r="C994" t="s">
        <v>7519</v>
      </c>
      <c r="D994" t="s">
        <v>5647</v>
      </c>
      <c r="E994" t="s">
        <v>1962</v>
      </c>
      <c r="F994" t="s">
        <v>9498</v>
      </c>
    </row>
    <row r="995" spans="1:6" x14ac:dyDescent="0.2">
      <c r="A995">
        <v>993</v>
      </c>
      <c r="B995" t="s">
        <v>7520</v>
      </c>
      <c r="C995" t="s">
        <v>7521</v>
      </c>
      <c r="D995" t="s">
        <v>5647</v>
      </c>
      <c r="E995" t="s">
        <v>4416</v>
      </c>
      <c r="F995" t="s">
        <v>9499</v>
      </c>
    </row>
    <row r="996" spans="1:6" x14ac:dyDescent="0.2">
      <c r="A996">
        <v>994</v>
      </c>
      <c r="B996" t="s">
        <v>7522</v>
      </c>
      <c r="C996" t="s">
        <v>7523</v>
      </c>
      <c r="D996" t="s">
        <v>5647</v>
      </c>
      <c r="E996" t="s">
        <v>2344</v>
      </c>
      <c r="F996" t="s">
        <v>9500</v>
      </c>
    </row>
    <row r="997" spans="1:6" x14ac:dyDescent="0.2">
      <c r="A997">
        <v>995</v>
      </c>
      <c r="B997" t="s">
        <v>7524</v>
      </c>
      <c r="C997" t="s">
        <v>7525</v>
      </c>
      <c r="D997" t="s">
        <v>5649</v>
      </c>
      <c r="E997" t="s">
        <v>2084</v>
      </c>
      <c r="F997" t="s">
        <v>9501</v>
      </c>
    </row>
    <row r="998" spans="1:6" x14ac:dyDescent="0.2">
      <c r="A998">
        <v>996</v>
      </c>
      <c r="B998" t="s">
        <v>7524</v>
      </c>
      <c r="C998" t="s">
        <v>7526</v>
      </c>
      <c r="D998" t="s">
        <v>5649</v>
      </c>
      <c r="E998" t="s">
        <v>4529</v>
      </c>
      <c r="F998" t="s">
        <v>9502</v>
      </c>
    </row>
    <row r="999" spans="1:6" x14ac:dyDescent="0.2">
      <c r="A999">
        <v>997</v>
      </c>
      <c r="B999" t="s">
        <v>7527</v>
      </c>
      <c r="C999" t="s">
        <v>7528</v>
      </c>
      <c r="D999" t="s">
        <v>5647</v>
      </c>
      <c r="E999" t="s">
        <v>423</v>
      </c>
      <c r="F999" t="s">
        <v>9503</v>
      </c>
    </row>
    <row r="1000" spans="1:6" x14ac:dyDescent="0.2">
      <c r="A1000">
        <v>998</v>
      </c>
      <c r="B1000" t="s">
        <v>7529</v>
      </c>
      <c r="C1000" t="s">
        <v>7530</v>
      </c>
      <c r="D1000" t="s">
        <v>5649</v>
      </c>
      <c r="E1000" t="s">
        <v>1151</v>
      </c>
      <c r="F1000" t="s">
        <v>9504</v>
      </c>
    </row>
    <row r="1001" spans="1:6" x14ac:dyDescent="0.2">
      <c r="A1001">
        <v>999</v>
      </c>
      <c r="B1001" t="s">
        <v>7531</v>
      </c>
      <c r="C1001" t="s">
        <v>7532</v>
      </c>
      <c r="D1001" t="s">
        <v>5657</v>
      </c>
      <c r="E1001" t="s">
        <v>4591</v>
      </c>
      <c r="F1001" t="s">
        <v>9505</v>
      </c>
    </row>
    <row r="1002" spans="1:6" x14ac:dyDescent="0.2">
      <c r="A1002">
        <v>1000</v>
      </c>
      <c r="B1002" t="s">
        <v>7533</v>
      </c>
      <c r="C1002" t="s">
        <v>7534</v>
      </c>
      <c r="D1002" t="s">
        <v>5647</v>
      </c>
      <c r="E1002" t="s">
        <v>4951</v>
      </c>
      <c r="F1002" t="s">
        <v>9506</v>
      </c>
    </row>
    <row r="1003" spans="1:6" x14ac:dyDescent="0.2">
      <c r="A1003">
        <v>1001</v>
      </c>
      <c r="B1003" t="s">
        <v>7535</v>
      </c>
      <c r="C1003" t="s">
        <v>7536</v>
      </c>
      <c r="D1003" t="s">
        <v>5647</v>
      </c>
      <c r="E1003" t="s">
        <v>2681</v>
      </c>
      <c r="F1003" t="s">
        <v>9507</v>
      </c>
    </row>
    <row r="1004" spans="1:6" x14ac:dyDescent="0.2">
      <c r="A1004">
        <v>1002</v>
      </c>
      <c r="B1004" t="s">
        <v>7537</v>
      </c>
      <c r="C1004" t="s">
        <v>7538</v>
      </c>
      <c r="D1004" t="s">
        <v>5649</v>
      </c>
      <c r="E1004" t="s">
        <v>1151</v>
      </c>
      <c r="F1004" t="s">
        <v>9508</v>
      </c>
    </row>
    <row r="1005" spans="1:6" x14ac:dyDescent="0.2">
      <c r="A1005">
        <v>1003</v>
      </c>
      <c r="B1005" t="s">
        <v>7539</v>
      </c>
      <c r="C1005" t="s">
        <v>7540</v>
      </c>
      <c r="D1005" t="s">
        <v>5647</v>
      </c>
      <c r="E1005" t="s">
        <v>173</v>
      </c>
      <c r="F1005" t="s">
        <v>9509</v>
      </c>
    </row>
    <row r="1006" spans="1:6" x14ac:dyDescent="0.2">
      <c r="A1006">
        <v>1004</v>
      </c>
      <c r="B1006" t="s">
        <v>7541</v>
      </c>
      <c r="C1006" t="s">
        <v>7542</v>
      </c>
      <c r="D1006" t="s">
        <v>5647</v>
      </c>
      <c r="E1006" t="s">
        <v>1151</v>
      </c>
      <c r="F1006" t="s">
        <v>9510</v>
      </c>
    </row>
    <row r="1007" spans="1:6" x14ac:dyDescent="0.2">
      <c r="A1007">
        <v>1005</v>
      </c>
      <c r="B1007" t="s">
        <v>7543</v>
      </c>
      <c r="C1007" t="s">
        <v>7544</v>
      </c>
      <c r="D1007" t="s">
        <v>5657</v>
      </c>
      <c r="E1007" t="s">
        <v>1151</v>
      </c>
      <c r="F1007" t="s">
        <v>9511</v>
      </c>
    </row>
    <row r="1008" spans="1:6" x14ac:dyDescent="0.2">
      <c r="A1008">
        <v>1006</v>
      </c>
      <c r="B1008" t="s">
        <v>7545</v>
      </c>
      <c r="C1008" t="s">
        <v>7546</v>
      </c>
      <c r="D1008" t="s">
        <v>5647</v>
      </c>
      <c r="E1008" t="s">
        <v>3376</v>
      </c>
      <c r="F1008" t="s">
        <v>9512</v>
      </c>
    </row>
    <row r="1009" spans="1:6" x14ac:dyDescent="0.2">
      <c r="A1009">
        <v>1007</v>
      </c>
      <c r="B1009" t="s">
        <v>7547</v>
      </c>
      <c r="C1009" t="s">
        <v>7548</v>
      </c>
      <c r="D1009" t="s">
        <v>5649</v>
      </c>
      <c r="E1009" t="s">
        <v>2681</v>
      </c>
      <c r="F1009" t="s">
        <v>9513</v>
      </c>
    </row>
    <row r="1010" spans="1:6" x14ac:dyDescent="0.2">
      <c r="A1010">
        <v>1008</v>
      </c>
      <c r="B1010" t="s">
        <v>7549</v>
      </c>
      <c r="C1010" t="s">
        <v>7550</v>
      </c>
      <c r="D1010" t="s">
        <v>5647</v>
      </c>
      <c r="E1010" t="s">
        <v>2084</v>
      </c>
      <c r="F1010" t="s">
        <v>9514</v>
      </c>
    </row>
    <row r="1011" spans="1:6" x14ac:dyDescent="0.2">
      <c r="A1011">
        <v>1009</v>
      </c>
      <c r="B1011" t="s">
        <v>7551</v>
      </c>
      <c r="C1011" t="s">
        <v>7552</v>
      </c>
      <c r="D1011" t="s">
        <v>5647</v>
      </c>
      <c r="E1011" t="s">
        <v>2084</v>
      </c>
      <c r="F1011" t="s">
        <v>9515</v>
      </c>
    </row>
    <row r="1012" spans="1:6" x14ac:dyDescent="0.2">
      <c r="A1012">
        <v>1010</v>
      </c>
      <c r="B1012" t="s">
        <v>7553</v>
      </c>
      <c r="C1012" t="s">
        <v>7554</v>
      </c>
      <c r="D1012" t="s">
        <v>5647</v>
      </c>
      <c r="E1012" t="s">
        <v>2971</v>
      </c>
      <c r="F1012" t="s">
        <v>9516</v>
      </c>
    </row>
    <row r="1013" spans="1:6" x14ac:dyDescent="0.2">
      <c r="A1013">
        <v>1011</v>
      </c>
      <c r="B1013" t="s">
        <v>7555</v>
      </c>
      <c r="C1013" t="s">
        <v>7556</v>
      </c>
      <c r="D1013" t="s">
        <v>5647</v>
      </c>
      <c r="E1013" t="s">
        <v>423</v>
      </c>
      <c r="F1013" t="s">
        <v>9517</v>
      </c>
    </row>
    <row r="1014" spans="1:6" x14ac:dyDescent="0.2">
      <c r="A1014">
        <v>1012</v>
      </c>
      <c r="B1014" t="s">
        <v>7557</v>
      </c>
      <c r="C1014" t="s">
        <v>7558</v>
      </c>
      <c r="D1014" t="s">
        <v>5657</v>
      </c>
      <c r="E1014" t="s">
        <v>2971</v>
      </c>
      <c r="F1014" t="s">
        <v>9518</v>
      </c>
    </row>
    <row r="1015" spans="1:6" x14ac:dyDescent="0.2">
      <c r="A1015">
        <v>1013</v>
      </c>
      <c r="B1015" t="s">
        <v>7559</v>
      </c>
      <c r="C1015" t="s">
        <v>7560</v>
      </c>
      <c r="D1015" t="s">
        <v>5657</v>
      </c>
      <c r="E1015" t="s">
        <v>4951</v>
      </c>
      <c r="F1015" t="s">
        <v>9519</v>
      </c>
    </row>
    <row r="1016" spans="1:6" x14ac:dyDescent="0.2">
      <c r="A1016">
        <v>1014</v>
      </c>
      <c r="B1016" t="s">
        <v>7561</v>
      </c>
      <c r="C1016" t="s">
        <v>7562</v>
      </c>
      <c r="D1016" t="s">
        <v>5657</v>
      </c>
      <c r="E1016" t="s">
        <v>4529</v>
      </c>
      <c r="F1016" t="s">
        <v>9520</v>
      </c>
    </row>
    <row r="1017" spans="1:6" x14ac:dyDescent="0.2">
      <c r="A1017">
        <v>1015</v>
      </c>
      <c r="B1017" t="s">
        <v>7563</v>
      </c>
      <c r="C1017" t="s">
        <v>7564</v>
      </c>
      <c r="D1017" t="s">
        <v>5647</v>
      </c>
      <c r="E1017" t="s">
        <v>4788</v>
      </c>
      <c r="F1017" t="s">
        <v>9521</v>
      </c>
    </row>
    <row r="1018" spans="1:6" x14ac:dyDescent="0.2">
      <c r="A1018">
        <v>1016</v>
      </c>
      <c r="B1018" t="s">
        <v>7565</v>
      </c>
      <c r="C1018" t="s">
        <v>7566</v>
      </c>
      <c r="D1018" t="s">
        <v>5647</v>
      </c>
      <c r="E1018" t="s">
        <v>3212</v>
      </c>
      <c r="F1018" t="s">
        <v>9522</v>
      </c>
    </row>
    <row r="1019" spans="1:6" x14ac:dyDescent="0.2">
      <c r="A1019">
        <v>1017</v>
      </c>
      <c r="B1019" t="s">
        <v>7567</v>
      </c>
      <c r="C1019" t="s">
        <v>7568</v>
      </c>
      <c r="D1019" t="s">
        <v>5647</v>
      </c>
      <c r="E1019" t="s">
        <v>1151</v>
      </c>
      <c r="F1019" t="s">
        <v>9523</v>
      </c>
    </row>
    <row r="1020" spans="1:6" x14ac:dyDescent="0.2">
      <c r="A1020">
        <v>1018</v>
      </c>
      <c r="B1020" t="s">
        <v>7569</v>
      </c>
      <c r="C1020" t="s">
        <v>7570</v>
      </c>
      <c r="D1020" t="s">
        <v>5647</v>
      </c>
      <c r="E1020" t="s">
        <v>3212</v>
      </c>
      <c r="F1020" t="s">
        <v>9524</v>
      </c>
    </row>
    <row r="1021" spans="1:6" x14ac:dyDescent="0.2">
      <c r="A1021">
        <v>1019</v>
      </c>
      <c r="B1021" t="s">
        <v>7571</v>
      </c>
      <c r="C1021" t="s">
        <v>7572</v>
      </c>
      <c r="D1021" t="s">
        <v>5657</v>
      </c>
      <c r="E1021" t="s">
        <v>4951</v>
      </c>
      <c r="F1021" t="s">
        <v>9525</v>
      </c>
    </row>
    <row r="1022" spans="1:6" x14ac:dyDescent="0.2">
      <c r="A1022">
        <v>1020</v>
      </c>
      <c r="B1022" t="s">
        <v>7573</v>
      </c>
      <c r="C1022" t="s">
        <v>7574</v>
      </c>
      <c r="D1022" t="s">
        <v>5657</v>
      </c>
      <c r="E1022" t="s">
        <v>1714</v>
      </c>
      <c r="F1022" t="s">
        <v>9526</v>
      </c>
    </row>
    <row r="1023" spans="1:6" x14ac:dyDescent="0.2">
      <c r="A1023">
        <v>1021</v>
      </c>
      <c r="B1023" t="s">
        <v>7575</v>
      </c>
      <c r="C1023" t="s">
        <v>7576</v>
      </c>
      <c r="D1023" t="s">
        <v>5647</v>
      </c>
      <c r="E1023" t="s">
        <v>1151</v>
      </c>
      <c r="F1023" t="s">
        <v>9527</v>
      </c>
    </row>
    <row r="1024" spans="1:6" x14ac:dyDescent="0.2">
      <c r="A1024">
        <v>1022</v>
      </c>
      <c r="B1024" t="s">
        <v>7577</v>
      </c>
      <c r="C1024" t="s">
        <v>7578</v>
      </c>
      <c r="D1024" t="s">
        <v>5647</v>
      </c>
      <c r="E1024" t="s">
        <v>173</v>
      </c>
      <c r="F1024" t="s">
        <v>9528</v>
      </c>
    </row>
    <row r="1025" spans="1:6" x14ac:dyDescent="0.2">
      <c r="A1025">
        <v>1023</v>
      </c>
      <c r="B1025" t="s">
        <v>7579</v>
      </c>
      <c r="C1025" t="s">
        <v>7580</v>
      </c>
      <c r="D1025" t="s">
        <v>5657</v>
      </c>
      <c r="E1025" t="s">
        <v>4951</v>
      </c>
      <c r="F1025" t="s">
        <v>9529</v>
      </c>
    </row>
    <row r="1026" spans="1:6" x14ac:dyDescent="0.2">
      <c r="A1026">
        <v>1024</v>
      </c>
      <c r="B1026" t="s">
        <v>7581</v>
      </c>
      <c r="C1026" t="s">
        <v>7582</v>
      </c>
      <c r="D1026" t="s">
        <v>5657</v>
      </c>
      <c r="E1026" t="s">
        <v>768</v>
      </c>
      <c r="F1026" t="s">
        <v>9530</v>
      </c>
    </row>
    <row r="1027" spans="1:6" x14ac:dyDescent="0.2">
      <c r="A1027">
        <v>1025</v>
      </c>
      <c r="B1027" t="s">
        <v>7583</v>
      </c>
      <c r="C1027" t="s">
        <v>7584</v>
      </c>
      <c r="D1027" t="s">
        <v>5647</v>
      </c>
      <c r="E1027" t="s">
        <v>1714</v>
      </c>
      <c r="F1027" t="s">
        <v>9531</v>
      </c>
    </row>
    <row r="1028" spans="1:6" x14ac:dyDescent="0.2">
      <c r="A1028">
        <v>1026</v>
      </c>
      <c r="B1028" t="s">
        <v>7585</v>
      </c>
      <c r="C1028" t="s">
        <v>7586</v>
      </c>
      <c r="D1028" t="s">
        <v>5647</v>
      </c>
      <c r="E1028" t="s">
        <v>173</v>
      </c>
      <c r="F1028" t="s">
        <v>9532</v>
      </c>
    </row>
    <row r="1029" spans="1:6" x14ac:dyDescent="0.2">
      <c r="A1029">
        <v>1027</v>
      </c>
      <c r="B1029" t="s">
        <v>7587</v>
      </c>
      <c r="C1029" t="s">
        <v>7588</v>
      </c>
      <c r="D1029" t="s">
        <v>5647</v>
      </c>
      <c r="E1029" t="s">
        <v>2971</v>
      </c>
      <c r="F1029" t="s">
        <v>9533</v>
      </c>
    </row>
    <row r="1030" spans="1:6" x14ac:dyDescent="0.2">
      <c r="A1030">
        <v>1028</v>
      </c>
      <c r="B1030" t="s">
        <v>7589</v>
      </c>
      <c r="C1030" t="s">
        <v>7590</v>
      </c>
      <c r="D1030" t="s">
        <v>5647</v>
      </c>
      <c r="E1030" t="s">
        <v>2084</v>
      </c>
      <c r="F1030" t="s">
        <v>9534</v>
      </c>
    </row>
    <row r="1031" spans="1:6" x14ac:dyDescent="0.2">
      <c r="A1031">
        <v>1029</v>
      </c>
      <c r="B1031" t="s">
        <v>7591</v>
      </c>
      <c r="C1031" t="s">
        <v>7592</v>
      </c>
      <c r="D1031" t="s">
        <v>5647</v>
      </c>
      <c r="E1031" t="s">
        <v>173</v>
      </c>
      <c r="F1031" t="s">
        <v>9535</v>
      </c>
    </row>
    <row r="1032" spans="1:6" x14ac:dyDescent="0.2">
      <c r="A1032">
        <v>1030</v>
      </c>
      <c r="B1032" t="s">
        <v>7593</v>
      </c>
      <c r="C1032" t="s">
        <v>7594</v>
      </c>
      <c r="D1032" t="s">
        <v>5649</v>
      </c>
      <c r="E1032" t="s">
        <v>2971</v>
      </c>
      <c r="F1032" t="s">
        <v>9536</v>
      </c>
    </row>
    <row r="1033" spans="1:6" x14ac:dyDescent="0.2">
      <c r="A1033">
        <v>1031</v>
      </c>
      <c r="B1033" t="s">
        <v>7595</v>
      </c>
      <c r="C1033" t="s">
        <v>7596</v>
      </c>
      <c r="D1033" t="s">
        <v>5649</v>
      </c>
      <c r="E1033" t="s">
        <v>4788</v>
      </c>
      <c r="F1033" t="s">
        <v>9537</v>
      </c>
    </row>
    <row r="1034" spans="1:6" x14ac:dyDescent="0.2">
      <c r="A1034">
        <v>1032</v>
      </c>
      <c r="B1034" t="s">
        <v>7595</v>
      </c>
      <c r="C1034" t="s">
        <v>7597</v>
      </c>
      <c r="D1034" t="s">
        <v>5647</v>
      </c>
      <c r="E1034" t="s">
        <v>4788</v>
      </c>
      <c r="F1034" t="s">
        <v>9538</v>
      </c>
    </row>
    <row r="1035" spans="1:6" x14ac:dyDescent="0.2">
      <c r="A1035">
        <v>1033</v>
      </c>
      <c r="B1035" t="s">
        <v>7598</v>
      </c>
      <c r="C1035" t="s">
        <v>7599</v>
      </c>
      <c r="D1035" t="s">
        <v>5647</v>
      </c>
      <c r="E1035" t="s">
        <v>2681</v>
      </c>
      <c r="F1035" t="s">
        <v>9539</v>
      </c>
    </row>
    <row r="1036" spans="1:6" x14ac:dyDescent="0.2">
      <c r="A1036">
        <v>1034</v>
      </c>
      <c r="B1036" t="s">
        <v>7600</v>
      </c>
      <c r="C1036" t="s">
        <v>7601</v>
      </c>
      <c r="D1036" t="s">
        <v>5657</v>
      </c>
      <c r="E1036" t="s">
        <v>3629</v>
      </c>
      <c r="F1036" t="s">
        <v>9540</v>
      </c>
    </row>
    <row r="1037" spans="1:6" x14ac:dyDescent="0.2">
      <c r="A1037">
        <v>1035</v>
      </c>
      <c r="B1037" t="s">
        <v>7602</v>
      </c>
      <c r="C1037" t="s">
        <v>7603</v>
      </c>
      <c r="D1037" t="s">
        <v>5647</v>
      </c>
      <c r="E1037" t="s">
        <v>768</v>
      </c>
      <c r="F1037" t="s">
        <v>9541</v>
      </c>
    </row>
    <row r="1038" spans="1:6" x14ac:dyDescent="0.2">
      <c r="A1038">
        <v>1036</v>
      </c>
      <c r="B1038" t="s">
        <v>7604</v>
      </c>
      <c r="C1038" t="s">
        <v>7605</v>
      </c>
      <c r="D1038" t="s">
        <v>5647</v>
      </c>
      <c r="E1038" t="s">
        <v>3629</v>
      </c>
      <c r="F1038" t="s">
        <v>9542</v>
      </c>
    </row>
    <row r="1039" spans="1:6" x14ac:dyDescent="0.2">
      <c r="A1039">
        <v>1037</v>
      </c>
      <c r="B1039" t="s">
        <v>7606</v>
      </c>
      <c r="C1039" t="s">
        <v>7607</v>
      </c>
      <c r="D1039" t="s">
        <v>5647</v>
      </c>
      <c r="E1039" t="s">
        <v>4416</v>
      </c>
      <c r="F1039" t="s">
        <v>9543</v>
      </c>
    </row>
    <row r="1040" spans="1:6" x14ac:dyDescent="0.2">
      <c r="A1040">
        <v>1038</v>
      </c>
      <c r="B1040" t="s">
        <v>7608</v>
      </c>
      <c r="C1040" t="s">
        <v>7609</v>
      </c>
      <c r="D1040" t="s">
        <v>5647</v>
      </c>
      <c r="E1040" t="s">
        <v>1714</v>
      </c>
      <c r="F1040" t="s">
        <v>9544</v>
      </c>
    </row>
    <row r="1041" spans="1:6" x14ac:dyDescent="0.2">
      <c r="A1041">
        <v>1039</v>
      </c>
      <c r="B1041" t="s">
        <v>7608</v>
      </c>
      <c r="C1041" t="s">
        <v>7610</v>
      </c>
      <c r="D1041" t="s">
        <v>5649</v>
      </c>
      <c r="E1041" t="s">
        <v>2681</v>
      </c>
      <c r="F1041" t="s">
        <v>9545</v>
      </c>
    </row>
    <row r="1042" spans="1:6" x14ac:dyDescent="0.2">
      <c r="A1042">
        <v>1040</v>
      </c>
      <c r="B1042" t="s">
        <v>7611</v>
      </c>
      <c r="C1042" t="s">
        <v>7612</v>
      </c>
      <c r="D1042" t="s">
        <v>5647</v>
      </c>
      <c r="E1042" t="s">
        <v>1714</v>
      </c>
      <c r="F1042" t="s">
        <v>9546</v>
      </c>
    </row>
    <row r="1043" spans="1:6" x14ac:dyDescent="0.2">
      <c r="A1043">
        <v>1041</v>
      </c>
      <c r="B1043" t="s">
        <v>7613</v>
      </c>
      <c r="C1043" t="s">
        <v>7614</v>
      </c>
      <c r="D1043" t="s">
        <v>5647</v>
      </c>
      <c r="E1043" t="s">
        <v>2084</v>
      </c>
      <c r="F1043" t="s">
        <v>9547</v>
      </c>
    </row>
    <row r="1044" spans="1:6" x14ac:dyDescent="0.2">
      <c r="A1044">
        <v>1042</v>
      </c>
      <c r="B1044" t="s">
        <v>7615</v>
      </c>
      <c r="C1044" t="s">
        <v>7616</v>
      </c>
      <c r="D1044" t="s">
        <v>5649</v>
      </c>
      <c r="E1044" t="s">
        <v>1151</v>
      </c>
      <c r="F1044" t="s">
        <v>9548</v>
      </c>
    </row>
    <row r="1045" spans="1:6" x14ac:dyDescent="0.2">
      <c r="A1045">
        <v>1043</v>
      </c>
      <c r="B1045" t="s">
        <v>7617</v>
      </c>
      <c r="C1045" t="s">
        <v>7618</v>
      </c>
      <c r="D1045" t="s">
        <v>5657</v>
      </c>
      <c r="E1045" t="s">
        <v>4529</v>
      </c>
      <c r="F1045" t="s">
        <v>9549</v>
      </c>
    </row>
    <row r="1046" spans="1:6" x14ac:dyDescent="0.2">
      <c r="A1046">
        <v>1044</v>
      </c>
      <c r="B1046" t="s">
        <v>7619</v>
      </c>
      <c r="C1046" t="s">
        <v>7620</v>
      </c>
      <c r="D1046" t="s">
        <v>5647</v>
      </c>
      <c r="E1046" t="s">
        <v>768</v>
      </c>
      <c r="F1046" t="s">
        <v>9550</v>
      </c>
    </row>
    <row r="1047" spans="1:6" x14ac:dyDescent="0.2">
      <c r="A1047">
        <v>1045</v>
      </c>
      <c r="B1047" t="s">
        <v>7621</v>
      </c>
      <c r="C1047" t="s">
        <v>7622</v>
      </c>
      <c r="D1047" t="s">
        <v>5649</v>
      </c>
      <c r="E1047" t="s">
        <v>2971</v>
      </c>
      <c r="F1047" t="s">
        <v>9551</v>
      </c>
    </row>
    <row r="1048" spans="1:6" x14ac:dyDescent="0.2">
      <c r="A1048">
        <v>1046</v>
      </c>
      <c r="B1048" t="s">
        <v>7621</v>
      </c>
      <c r="C1048" t="s">
        <v>7623</v>
      </c>
      <c r="D1048" t="s">
        <v>5647</v>
      </c>
      <c r="E1048" t="s">
        <v>2971</v>
      </c>
      <c r="F1048" t="s">
        <v>9552</v>
      </c>
    </row>
    <row r="1049" spans="1:6" x14ac:dyDescent="0.2">
      <c r="A1049">
        <v>1047</v>
      </c>
      <c r="B1049" t="s">
        <v>7624</v>
      </c>
      <c r="C1049" t="s">
        <v>7625</v>
      </c>
      <c r="D1049" t="s">
        <v>5649</v>
      </c>
      <c r="E1049" t="s">
        <v>2344</v>
      </c>
      <c r="F1049" t="s">
        <v>9553</v>
      </c>
    </row>
    <row r="1050" spans="1:6" x14ac:dyDescent="0.2">
      <c r="A1050">
        <v>1048</v>
      </c>
      <c r="B1050" t="s">
        <v>7626</v>
      </c>
      <c r="C1050" t="s">
        <v>7627</v>
      </c>
      <c r="D1050" t="s">
        <v>5647</v>
      </c>
      <c r="E1050" t="s">
        <v>4416</v>
      </c>
      <c r="F1050" t="s">
        <v>9554</v>
      </c>
    </row>
    <row r="1051" spans="1:6" x14ac:dyDescent="0.2">
      <c r="A1051">
        <v>1049</v>
      </c>
      <c r="B1051" t="s">
        <v>7628</v>
      </c>
      <c r="C1051" t="s">
        <v>7629</v>
      </c>
      <c r="D1051" t="s">
        <v>5647</v>
      </c>
      <c r="E1051" t="s">
        <v>1151</v>
      </c>
      <c r="F1051" t="s">
        <v>9555</v>
      </c>
    </row>
    <row r="1052" spans="1:6" x14ac:dyDescent="0.2">
      <c r="A1052">
        <v>1050</v>
      </c>
      <c r="B1052" t="s">
        <v>7630</v>
      </c>
      <c r="C1052" t="s">
        <v>7631</v>
      </c>
      <c r="D1052" t="s">
        <v>5647</v>
      </c>
      <c r="E1052" t="s">
        <v>768</v>
      </c>
      <c r="F1052" t="s">
        <v>9556</v>
      </c>
    </row>
    <row r="1053" spans="1:6" x14ac:dyDescent="0.2">
      <c r="A1053">
        <v>1051</v>
      </c>
      <c r="B1053" t="s">
        <v>7632</v>
      </c>
      <c r="C1053" t="s">
        <v>7633</v>
      </c>
      <c r="D1053" t="s">
        <v>5649</v>
      </c>
      <c r="E1053" t="s">
        <v>1151</v>
      </c>
      <c r="F1053" t="s">
        <v>9557</v>
      </c>
    </row>
    <row r="1054" spans="1:6" x14ac:dyDescent="0.2">
      <c r="A1054">
        <v>1052</v>
      </c>
      <c r="B1054" t="s">
        <v>7634</v>
      </c>
      <c r="C1054" t="s">
        <v>7635</v>
      </c>
      <c r="D1054" t="s">
        <v>5647</v>
      </c>
      <c r="E1054" t="s">
        <v>2971</v>
      </c>
      <c r="F1054" t="s">
        <v>9558</v>
      </c>
    </row>
    <row r="1055" spans="1:6" x14ac:dyDescent="0.2">
      <c r="A1055">
        <v>1053</v>
      </c>
      <c r="B1055" t="s">
        <v>7636</v>
      </c>
      <c r="C1055" t="s">
        <v>7637</v>
      </c>
      <c r="D1055" t="s">
        <v>5647</v>
      </c>
      <c r="E1055" t="s">
        <v>3212</v>
      </c>
      <c r="F1055" t="s">
        <v>9559</v>
      </c>
    </row>
    <row r="1056" spans="1:6" x14ac:dyDescent="0.2">
      <c r="A1056">
        <v>1054</v>
      </c>
      <c r="B1056" t="s">
        <v>7638</v>
      </c>
      <c r="C1056" t="s">
        <v>7639</v>
      </c>
      <c r="D1056" t="s">
        <v>5657</v>
      </c>
      <c r="E1056" t="s">
        <v>1151</v>
      </c>
      <c r="F1056" t="s">
        <v>9560</v>
      </c>
    </row>
    <row r="1057" spans="1:6" x14ac:dyDescent="0.2">
      <c r="A1057">
        <v>1055</v>
      </c>
      <c r="B1057" t="s">
        <v>7640</v>
      </c>
      <c r="C1057" t="s">
        <v>7641</v>
      </c>
      <c r="D1057" t="s">
        <v>5649</v>
      </c>
      <c r="E1057" t="s">
        <v>1714</v>
      </c>
      <c r="F1057" t="s">
        <v>9561</v>
      </c>
    </row>
    <row r="1058" spans="1:6" x14ac:dyDescent="0.2">
      <c r="A1058">
        <v>1056</v>
      </c>
      <c r="B1058" t="s">
        <v>7642</v>
      </c>
      <c r="C1058" t="s">
        <v>7643</v>
      </c>
      <c r="D1058" t="s">
        <v>5657</v>
      </c>
      <c r="E1058" t="s">
        <v>4529</v>
      </c>
      <c r="F1058" t="s">
        <v>9562</v>
      </c>
    </row>
    <row r="1059" spans="1:6" x14ac:dyDescent="0.2">
      <c r="A1059">
        <v>1057</v>
      </c>
      <c r="B1059" t="s">
        <v>7644</v>
      </c>
      <c r="C1059" t="s">
        <v>7645</v>
      </c>
      <c r="D1059" t="s">
        <v>5647</v>
      </c>
      <c r="E1059" t="s">
        <v>4591</v>
      </c>
      <c r="F1059" t="s">
        <v>9563</v>
      </c>
    </row>
    <row r="1060" spans="1:6" x14ac:dyDescent="0.2">
      <c r="A1060">
        <v>1058</v>
      </c>
      <c r="B1060" t="s">
        <v>7646</v>
      </c>
      <c r="C1060" t="s">
        <v>7647</v>
      </c>
      <c r="D1060" t="s">
        <v>5657</v>
      </c>
      <c r="E1060" t="s">
        <v>1151</v>
      </c>
      <c r="F1060" t="s">
        <v>9564</v>
      </c>
    </row>
    <row r="1061" spans="1:6" x14ac:dyDescent="0.2">
      <c r="A1061">
        <v>1059</v>
      </c>
      <c r="B1061" t="s">
        <v>7648</v>
      </c>
      <c r="C1061" t="s">
        <v>7649</v>
      </c>
      <c r="D1061" t="s">
        <v>5657</v>
      </c>
      <c r="E1061" t="s">
        <v>1714</v>
      </c>
      <c r="F1061" t="s">
        <v>9565</v>
      </c>
    </row>
    <row r="1062" spans="1:6" x14ac:dyDescent="0.2">
      <c r="A1062">
        <v>1060</v>
      </c>
      <c r="B1062" t="s">
        <v>7650</v>
      </c>
      <c r="C1062" t="s">
        <v>7651</v>
      </c>
      <c r="D1062" t="s">
        <v>5647</v>
      </c>
      <c r="E1062" t="s">
        <v>1962</v>
      </c>
      <c r="F1062" t="s">
        <v>9566</v>
      </c>
    </row>
    <row r="1063" spans="1:6" x14ac:dyDescent="0.2">
      <c r="A1063">
        <v>1061</v>
      </c>
      <c r="B1063" t="s">
        <v>7650</v>
      </c>
      <c r="C1063" t="s">
        <v>7652</v>
      </c>
      <c r="D1063" t="s">
        <v>5649</v>
      </c>
      <c r="E1063" t="s">
        <v>1962</v>
      </c>
      <c r="F1063" t="s">
        <v>9567</v>
      </c>
    </row>
    <row r="1064" spans="1:6" x14ac:dyDescent="0.2">
      <c r="A1064">
        <v>1062</v>
      </c>
      <c r="B1064" t="s">
        <v>7653</v>
      </c>
      <c r="C1064" t="s">
        <v>7654</v>
      </c>
      <c r="D1064" t="s">
        <v>5647</v>
      </c>
      <c r="E1064" t="s">
        <v>2084</v>
      </c>
      <c r="F1064" t="s">
        <v>9568</v>
      </c>
    </row>
    <row r="1065" spans="1:6" x14ac:dyDescent="0.2">
      <c r="A1065">
        <v>1063</v>
      </c>
      <c r="B1065" t="s">
        <v>7655</v>
      </c>
      <c r="C1065" t="s">
        <v>7656</v>
      </c>
      <c r="D1065" t="s">
        <v>5647</v>
      </c>
      <c r="E1065" t="s">
        <v>1151</v>
      </c>
      <c r="F1065" t="s">
        <v>9569</v>
      </c>
    </row>
    <row r="1066" spans="1:6" x14ac:dyDescent="0.2">
      <c r="A1066">
        <v>1064</v>
      </c>
      <c r="B1066" t="s">
        <v>7657</v>
      </c>
      <c r="C1066" t="s">
        <v>7658</v>
      </c>
      <c r="D1066" t="s">
        <v>5647</v>
      </c>
      <c r="E1066" t="s">
        <v>3212</v>
      </c>
      <c r="F1066" t="s">
        <v>9570</v>
      </c>
    </row>
    <row r="1067" spans="1:6" x14ac:dyDescent="0.2">
      <c r="A1067">
        <v>1065</v>
      </c>
      <c r="B1067" t="s">
        <v>7659</v>
      </c>
      <c r="C1067" t="s">
        <v>7660</v>
      </c>
      <c r="D1067" t="s">
        <v>5647</v>
      </c>
      <c r="E1067" t="s">
        <v>1151</v>
      </c>
      <c r="F1067" t="s">
        <v>9571</v>
      </c>
    </row>
    <row r="1068" spans="1:6" x14ac:dyDescent="0.2">
      <c r="A1068">
        <v>1066</v>
      </c>
      <c r="B1068" t="s">
        <v>7661</v>
      </c>
      <c r="C1068" t="s">
        <v>7662</v>
      </c>
      <c r="D1068" t="s">
        <v>5647</v>
      </c>
      <c r="E1068" t="s">
        <v>4196</v>
      </c>
      <c r="F1068" t="s">
        <v>9572</v>
      </c>
    </row>
    <row r="1069" spans="1:6" x14ac:dyDescent="0.2">
      <c r="A1069">
        <v>1067</v>
      </c>
      <c r="B1069" t="s">
        <v>7663</v>
      </c>
      <c r="C1069" t="s">
        <v>7664</v>
      </c>
      <c r="D1069" t="s">
        <v>5649</v>
      </c>
      <c r="E1069" t="s">
        <v>1151</v>
      </c>
      <c r="F1069" t="s">
        <v>9573</v>
      </c>
    </row>
    <row r="1070" spans="1:6" x14ac:dyDescent="0.2">
      <c r="A1070">
        <v>1068</v>
      </c>
      <c r="B1070" t="s">
        <v>7665</v>
      </c>
      <c r="C1070" t="s">
        <v>7666</v>
      </c>
      <c r="D1070" t="s">
        <v>5647</v>
      </c>
      <c r="E1070" t="s">
        <v>3376</v>
      </c>
      <c r="F1070" t="s">
        <v>9574</v>
      </c>
    </row>
    <row r="1071" spans="1:6" x14ac:dyDescent="0.2">
      <c r="A1071">
        <v>1069</v>
      </c>
      <c r="B1071" t="s">
        <v>7667</v>
      </c>
      <c r="C1071" t="s">
        <v>7668</v>
      </c>
      <c r="D1071" t="s">
        <v>5649</v>
      </c>
      <c r="E1071" t="s">
        <v>3629</v>
      </c>
      <c r="F1071" t="s">
        <v>9575</v>
      </c>
    </row>
    <row r="1072" spans="1:6" x14ac:dyDescent="0.2">
      <c r="A1072">
        <v>1070</v>
      </c>
      <c r="B1072" t="s">
        <v>7669</v>
      </c>
      <c r="C1072" t="s">
        <v>7670</v>
      </c>
      <c r="D1072" t="s">
        <v>5647</v>
      </c>
      <c r="E1072" t="s">
        <v>4591</v>
      </c>
      <c r="F1072" t="s">
        <v>9576</v>
      </c>
    </row>
    <row r="1073" spans="1:6" x14ac:dyDescent="0.2">
      <c r="A1073">
        <v>1071</v>
      </c>
      <c r="B1073" t="s">
        <v>7671</v>
      </c>
      <c r="C1073" t="s">
        <v>7672</v>
      </c>
      <c r="D1073" t="s">
        <v>5647</v>
      </c>
      <c r="E1073" t="s">
        <v>2344</v>
      </c>
      <c r="F1073" t="s">
        <v>9577</v>
      </c>
    </row>
    <row r="1074" spans="1:6" x14ac:dyDescent="0.2">
      <c r="A1074">
        <v>1072</v>
      </c>
      <c r="B1074" t="s">
        <v>7673</v>
      </c>
      <c r="C1074" t="s">
        <v>7674</v>
      </c>
      <c r="D1074" t="s">
        <v>5657</v>
      </c>
      <c r="E1074" t="s">
        <v>3629</v>
      </c>
      <c r="F1074" t="s">
        <v>9578</v>
      </c>
    </row>
    <row r="1075" spans="1:6" x14ac:dyDescent="0.2">
      <c r="A1075">
        <v>1073</v>
      </c>
      <c r="B1075" t="s">
        <v>7675</v>
      </c>
      <c r="C1075" t="s">
        <v>7676</v>
      </c>
      <c r="D1075" t="s">
        <v>5657</v>
      </c>
      <c r="E1075" t="s">
        <v>1151</v>
      </c>
      <c r="F1075" t="s">
        <v>9579</v>
      </c>
    </row>
    <row r="1076" spans="1:6" x14ac:dyDescent="0.2">
      <c r="A1076">
        <v>1074</v>
      </c>
      <c r="B1076" t="s">
        <v>7677</v>
      </c>
      <c r="C1076" t="s">
        <v>7678</v>
      </c>
      <c r="D1076" t="s">
        <v>5649</v>
      </c>
      <c r="E1076" t="s">
        <v>3629</v>
      </c>
      <c r="F1076" t="s">
        <v>9580</v>
      </c>
    </row>
    <row r="1077" spans="1:6" x14ac:dyDescent="0.2">
      <c r="A1077">
        <v>1075</v>
      </c>
      <c r="B1077" t="s">
        <v>7677</v>
      </c>
      <c r="C1077" t="s">
        <v>7679</v>
      </c>
      <c r="D1077" t="s">
        <v>5647</v>
      </c>
      <c r="E1077" t="s">
        <v>3629</v>
      </c>
      <c r="F1077" t="s">
        <v>9581</v>
      </c>
    </row>
    <row r="1078" spans="1:6" x14ac:dyDescent="0.2">
      <c r="A1078">
        <v>1076</v>
      </c>
      <c r="B1078" t="s">
        <v>7680</v>
      </c>
      <c r="C1078" t="s">
        <v>7681</v>
      </c>
      <c r="D1078" t="s">
        <v>5657</v>
      </c>
      <c r="E1078" t="s">
        <v>173</v>
      </c>
      <c r="F1078" t="s">
        <v>9582</v>
      </c>
    </row>
    <row r="1079" spans="1:6" x14ac:dyDescent="0.2">
      <c r="A1079">
        <v>1077</v>
      </c>
      <c r="B1079" t="s">
        <v>7682</v>
      </c>
      <c r="C1079" t="s">
        <v>7683</v>
      </c>
      <c r="D1079" t="s">
        <v>5647</v>
      </c>
      <c r="E1079" t="s">
        <v>1962</v>
      </c>
      <c r="F1079" t="s">
        <v>9583</v>
      </c>
    </row>
    <row r="1080" spans="1:6" x14ac:dyDescent="0.2">
      <c r="A1080">
        <v>1078</v>
      </c>
      <c r="B1080" t="s">
        <v>7682</v>
      </c>
      <c r="C1080" t="s">
        <v>7684</v>
      </c>
      <c r="D1080" t="s">
        <v>5649</v>
      </c>
      <c r="E1080" t="s">
        <v>1962</v>
      </c>
      <c r="F1080" t="s">
        <v>9584</v>
      </c>
    </row>
    <row r="1081" spans="1:6" x14ac:dyDescent="0.2">
      <c r="A1081">
        <v>1079</v>
      </c>
      <c r="B1081" t="s">
        <v>7685</v>
      </c>
      <c r="C1081" t="s">
        <v>7686</v>
      </c>
      <c r="D1081" t="s">
        <v>5647</v>
      </c>
      <c r="E1081" t="s">
        <v>4591</v>
      </c>
      <c r="F1081" t="s">
        <v>9585</v>
      </c>
    </row>
    <row r="1082" spans="1:6" x14ac:dyDescent="0.2">
      <c r="A1082">
        <v>1080</v>
      </c>
      <c r="B1082" t="s">
        <v>7687</v>
      </c>
      <c r="C1082" t="s">
        <v>7688</v>
      </c>
      <c r="D1082" t="s">
        <v>5647</v>
      </c>
      <c r="E1082" t="s">
        <v>768</v>
      </c>
      <c r="F1082" t="s">
        <v>9586</v>
      </c>
    </row>
    <row r="1083" spans="1:6" x14ac:dyDescent="0.2">
      <c r="A1083">
        <v>1081</v>
      </c>
      <c r="B1083" t="s">
        <v>7689</v>
      </c>
      <c r="C1083" t="s">
        <v>7690</v>
      </c>
      <c r="D1083" t="s">
        <v>5647</v>
      </c>
      <c r="E1083" t="s">
        <v>3212</v>
      </c>
      <c r="F1083" t="s">
        <v>9587</v>
      </c>
    </row>
    <row r="1084" spans="1:6" x14ac:dyDescent="0.2">
      <c r="A1084">
        <v>1082</v>
      </c>
      <c r="B1084" t="s">
        <v>7691</v>
      </c>
      <c r="C1084" t="s">
        <v>7692</v>
      </c>
      <c r="D1084" t="s">
        <v>5647</v>
      </c>
      <c r="E1084" t="s">
        <v>4951</v>
      </c>
      <c r="F1084" t="s">
        <v>9588</v>
      </c>
    </row>
    <row r="1085" spans="1:6" x14ac:dyDescent="0.2">
      <c r="A1085">
        <v>1083</v>
      </c>
      <c r="B1085" t="s">
        <v>7693</v>
      </c>
      <c r="C1085" t="s">
        <v>7694</v>
      </c>
      <c r="D1085" t="s">
        <v>5657</v>
      </c>
      <c r="E1085" t="s">
        <v>621</v>
      </c>
      <c r="F1085" t="s">
        <v>9589</v>
      </c>
    </row>
    <row r="1086" spans="1:6" x14ac:dyDescent="0.2">
      <c r="A1086">
        <v>1084</v>
      </c>
      <c r="B1086" t="s">
        <v>7695</v>
      </c>
      <c r="C1086" t="s">
        <v>7696</v>
      </c>
      <c r="D1086" t="s">
        <v>5647</v>
      </c>
      <c r="E1086" t="s">
        <v>2681</v>
      </c>
      <c r="F1086" t="s">
        <v>9590</v>
      </c>
    </row>
    <row r="1087" spans="1:6" x14ac:dyDescent="0.2">
      <c r="A1087">
        <v>1085</v>
      </c>
      <c r="B1087" t="s">
        <v>7695</v>
      </c>
      <c r="C1087" t="s">
        <v>7697</v>
      </c>
      <c r="D1087" t="s">
        <v>5649</v>
      </c>
      <c r="E1087" t="s">
        <v>2681</v>
      </c>
      <c r="F1087" t="s">
        <v>9591</v>
      </c>
    </row>
    <row r="1088" spans="1:6" x14ac:dyDescent="0.2">
      <c r="A1088">
        <v>1086</v>
      </c>
      <c r="B1088" t="s">
        <v>7698</v>
      </c>
      <c r="C1088" t="s">
        <v>7699</v>
      </c>
      <c r="D1088" t="s">
        <v>5657</v>
      </c>
      <c r="E1088" t="s">
        <v>1151</v>
      </c>
      <c r="F1088" t="s">
        <v>9592</v>
      </c>
    </row>
    <row r="1089" spans="1:6" x14ac:dyDescent="0.2">
      <c r="A1089">
        <v>1087</v>
      </c>
      <c r="B1089" t="s">
        <v>7698</v>
      </c>
      <c r="C1089" t="s">
        <v>7700</v>
      </c>
      <c r="D1089" t="s">
        <v>5649</v>
      </c>
      <c r="E1089" t="s">
        <v>1151</v>
      </c>
      <c r="F1089" t="s">
        <v>9593</v>
      </c>
    </row>
    <row r="1090" spans="1:6" x14ac:dyDescent="0.2">
      <c r="A1090">
        <v>1088</v>
      </c>
      <c r="B1090" t="s">
        <v>7701</v>
      </c>
      <c r="C1090" t="s">
        <v>7702</v>
      </c>
      <c r="D1090" t="s">
        <v>5647</v>
      </c>
      <c r="E1090" t="s">
        <v>1151</v>
      </c>
      <c r="F1090" t="s">
        <v>9594</v>
      </c>
    </row>
    <row r="1091" spans="1:6" x14ac:dyDescent="0.2">
      <c r="A1091">
        <v>1089</v>
      </c>
      <c r="B1091" t="s">
        <v>7703</v>
      </c>
      <c r="C1091" t="s">
        <v>7704</v>
      </c>
      <c r="D1091" t="s">
        <v>5647</v>
      </c>
      <c r="E1091" t="s">
        <v>2084</v>
      </c>
      <c r="F1091" t="s">
        <v>9595</v>
      </c>
    </row>
    <row r="1092" spans="1:6" x14ac:dyDescent="0.2">
      <c r="A1092">
        <v>1090</v>
      </c>
      <c r="B1092" t="s">
        <v>7705</v>
      </c>
      <c r="C1092" t="s">
        <v>7706</v>
      </c>
      <c r="D1092" t="s">
        <v>5649</v>
      </c>
      <c r="E1092" t="s">
        <v>1151</v>
      </c>
      <c r="F1092" t="s">
        <v>9596</v>
      </c>
    </row>
    <row r="1093" spans="1:6" x14ac:dyDescent="0.2">
      <c r="A1093">
        <v>1091</v>
      </c>
      <c r="B1093" t="s">
        <v>7707</v>
      </c>
      <c r="C1093" t="s">
        <v>7708</v>
      </c>
      <c r="D1093" t="s">
        <v>5647</v>
      </c>
      <c r="E1093" t="s">
        <v>3376</v>
      </c>
      <c r="F1093" t="s">
        <v>9597</v>
      </c>
    </row>
    <row r="1094" spans="1:6" x14ac:dyDescent="0.2">
      <c r="A1094">
        <v>1092</v>
      </c>
      <c r="B1094" t="s">
        <v>7709</v>
      </c>
      <c r="C1094" t="s">
        <v>7710</v>
      </c>
      <c r="D1094" t="s">
        <v>5647</v>
      </c>
      <c r="E1094" t="s">
        <v>4591</v>
      </c>
      <c r="F1094" t="s">
        <v>9598</v>
      </c>
    </row>
    <row r="1095" spans="1:6" x14ac:dyDescent="0.2">
      <c r="A1095">
        <v>1093</v>
      </c>
      <c r="B1095" t="s">
        <v>7711</v>
      </c>
      <c r="C1095" t="s">
        <v>7712</v>
      </c>
      <c r="D1095" t="s">
        <v>5647</v>
      </c>
      <c r="E1095" t="s">
        <v>2681</v>
      </c>
      <c r="F1095" t="s">
        <v>9599</v>
      </c>
    </row>
    <row r="1096" spans="1:6" x14ac:dyDescent="0.2">
      <c r="A1096">
        <v>1094</v>
      </c>
      <c r="B1096" t="s">
        <v>7713</v>
      </c>
      <c r="C1096" t="s">
        <v>7714</v>
      </c>
      <c r="D1096" t="s">
        <v>5657</v>
      </c>
      <c r="E1096" t="s">
        <v>4416</v>
      </c>
      <c r="F1096" t="s">
        <v>9600</v>
      </c>
    </row>
    <row r="1097" spans="1:6" x14ac:dyDescent="0.2">
      <c r="A1097">
        <v>1095</v>
      </c>
      <c r="B1097" t="s">
        <v>7715</v>
      </c>
      <c r="C1097" t="s">
        <v>7716</v>
      </c>
      <c r="D1097" t="s">
        <v>5647</v>
      </c>
      <c r="E1097" t="s">
        <v>1151</v>
      </c>
      <c r="F1097" t="s">
        <v>9601</v>
      </c>
    </row>
    <row r="1098" spans="1:6" x14ac:dyDescent="0.2">
      <c r="A1098">
        <v>1096</v>
      </c>
      <c r="B1098" t="s">
        <v>7717</v>
      </c>
      <c r="C1098" t="s">
        <v>7718</v>
      </c>
      <c r="D1098" t="s">
        <v>5647</v>
      </c>
      <c r="E1098" t="s">
        <v>4196</v>
      </c>
      <c r="F1098" t="s">
        <v>9602</v>
      </c>
    </row>
    <row r="1099" spans="1:6" x14ac:dyDescent="0.2">
      <c r="A1099">
        <v>1097</v>
      </c>
      <c r="B1099" t="s">
        <v>7719</v>
      </c>
      <c r="C1099" t="s">
        <v>7720</v>
      </c>
      <c r="D1099" t="s">
        <v>5647</v>
      </c>
      <c r="E1099" t="s">
        <v>1151</v>
      </c>
      <c r="F1099" t="s">
        <v>9603</v>
      </c>
    </row>
    <row r="1100" spans="1:6" x14ac:dyDescent="0.2">
      <c r="A1100">
        <v>1098</v>
      </c>
      <c r="B1100" t="s">
        <v>7721</v>
      </c>
      <c r="C1100" t="s">
        <v>7722</v>
      </c>
      <c r="D1100" t="s">
        <v>5647</v>
      </c>
      <c r="E1100" t="s">
        <v>3212</v>
      </c>
      <c r="F1100" t="s">
        <v>9604</v>
      </c>
    </row>
    <row r="1101" spans="1:6" x14ac:dyDescent="0.2">
      <c r="A1101">
        <v>1099</v>
      </c>
      <c r="B1101" t="s">
        <v>7723</v>
      </c>
      <c r="C1101" t="s">
        <v>7724</v>
      </c>
      <c r="D1101" t="s">
        <v>5647</v>
      </c>
      <c r="E1101" t="s">
        <v>1151</v>
      </c>
      <c r="F1101" t="s">
        <v>9605</v>
      </c>
    </row>
    <row r="1102" spans="1:6" x14ac:dyDescent="0.2">
      <c r="A1102">
        <v>1100</v>
      </c>
      <c r="B1102" t="s">
        <v>7725</v>
      </c>
      <c r="C1102" t="s">
        <v>7726</v>
      </c>
      <c r="D1102" t="s">
        <v>5657</v>
      </c>
      <c r="E1102" t="s">
        <v>4416</v>
      </c>
      <c r="F1102" t="s">
        <v>9606</v>
      </c>
    </row>
    <row r="1103" spans="1:6" x14ac:dyDescent="0.2">
      <c r="A1103">
        <v>1101</v>
      </c>
      <c r="B1103" t="s">
        <v>7727</v>
      </c>
      <c r="C1103" t="s">
        <v>7728</v>
      </c>
      <c r="D1103" t="s">
        <v>5647</v>
      </c>
      <c r="E1103" t="s">
        <v>1151</v>
      </c>
      <c r="F1103" t="s">
        <v>9607</v>
      </c>
    </row>
    <row r="1104" spans="1:6" x14ac:dyDescent="0.2">
      <c r="A1104">
        <v>1102</v>
      </c>
      <c r="B1104" t="s">
        <v>7729</v>
      </c>
      <c r="C1104" t="s">
        <v>7730</v>
      </c>
      <c r="D1104" t="s">
        <v>5649</v>
      </c>
      <c r="E1104" t="s">
        <v>4951</v>
      </c>
      <c r="F1104" t="s">
        <v>9608</v>
      </c>
    </row>
    <row r="1105" spans="1:6" x14ac:dyDescent="0.2">
      <c r="A1105">
        <v>1103</v>
      </c>
      <c r="B1105" t="s">
        <v>7731</v>
      </c>
      <c r="C1105" t="s">
        <v>7732</v>
      </c>
      <c r="D1105" t="s">
        <v>5647</v>
      </c>
      <c r="E1105" t="s">
        <v>2344</v>
      </c>
      <c r="F1105" t="s">
        <v>9609</v>
      </c>
    </row>
    <row r="1106" spans="1:6" x14ac:dyDescent="0.2">
      <c r="A1106">
        <v>1104</v>
      </c>
      <c r="B1106" t="s">
        <v>7733</v>
      </c>
      <c r="C1106" t="s">
        <v>7734</v>
      </c>
      <c r="D1106" t="s">
        <v>5647</v>
      </c>
      <c r="E1106" t="s">
        <v>2681</v>
      </c>
      <c r="F1106" t="s">
        <v>9610</v>
      </c>
    </row>
    <row r="1107" spans="1:6" x14ac:dyDescent="0.2">
      <c r="A1107">
        <v>1105</v>
      </c>
      <c r="B1107" t="s">
        <v>7735</v>
      </c>
      <c r="C1107" t="s">
        <v>7736</v>
      </c>
      <c r="D1107" t="s">
        <v>5647</v>
      </c>
      <c r="E1107" t="s">
        <v>173</v>
      </c>
      <c r="F1107" t="s">
        <v>9611</v>
      </c>
    </row>
    <row r="1108" spans="1:6" x14ac:dyDescent="0.2">
      <c r="A1108">
        <v>1106</v>
      </c>
      <c r="B1108" t="s">
        <v>7737</v>
      </c>
      <c r="C1108" t="s">
        <v>7738</v>
      </c>
      <c r="D1108" t="s">
        <v>5647</v>
      </c>
      <c r="E1108" t="s">
        <v>1714</v>
      </c>
      <c r="F1108" t="s">
        <v>9612</v>
      </c>
    </row>
    <row r="1109" spans="1:6" x14ac:dyDescent="0.2">
      <c r="A1109">
        <v>1107</v>
      </c>
      <c r="B1109" t="s">
        <v>7739</v>
      </c>
      <c r="C1109" t="s">
        <v>7740</v>
      </c>
      <c r="D1109" t="s">
        <v>5649</v>
      </c>
      <c r="E1109" t="s">
        <v>423</v>
      </c>
      <c r="F1109" t="s">
        <v>9613</v>
      </c>
    </row>
    <row r="1110" spans="1:6" x14ac:dyDescent="0.2">
      <c r="A1110">
        <v>1108</v>
      </c>
      <c r="B1110" t="s">
        <v>7741</v>
      </c>
      <c r="C1110" t="s">
        <v>7742</v>
      </c>
      <c r="D1110" t="s">
        <v>5647</v>
      </c>
      <c r="E1110" t="s">
        <v>4</v>
      </c>
      <c r="F1110" t="s">
        <v>9614</v>
      </c>
    </row>
    <row r="1111" spans="1:6" x14ac:dyDescent="0.2">
      <c r="A1111">
        <v>1109</v>
      </c>
      <c r="B1111" t="s">
        <v>7741</v>
      </c>
      <c r="C1111" t="s">
        <v>7743</v>
      </c>
      <c r="D1111" t="s">
        <v>5649</v>
      </c>
      <c r="E1111" t="s">
        <v>4529</v>
      </c>
      <c r="F1111" t="s">
        <v>9615</v>
      </c>
    </row>
    <row r="1112" spans="1:6" x14ac:dyDescent="0.2">
      <c r="A1112">
        <v>1110</v>
      </c>
      <c r="B1112" t="s">
        <v>7744</v>
      </c>
      <c r="C1112" t="s">
        <v>7745</v>
      </c>
      <c r="D1112" t="s">
        <v>5647</v>
      </c>
      <c r="E1112" t="s">
        <v>2681</v>
      </c>
      <c r="F1112" t="s">
        <v>9616</v>
      </c>
    </row>
    <row r="1113" spans="1:6" x14ac:dyDescent="0.2">
      <c r="A1113">
        <v>1111</v>
      </c>
      <c r="B1113" t="s">
        <v>7746</v>
      </c>
      <c r="C1113" t="s">
        <v>7747</v>
      </c>
      <c r="D1113" t="s">
        <v>5647</v>
      </c>
      <c r="E1113" t="s">
        <v>3212</v>
      </c>
      <c r="F1113" t="s">
        <v>9617</v>
      </c>
    </row>
    <row r="1114" spans="1:6" x14ac:dyDescent="0.2">
      <c r="A1114">
        <v>1112</v>
      </c>
      <c r="B1114" t="s">
        <v>7746</v>
      </c>
      <c r="C1114" t="s">
        <v>7748</v>
      </c>
      <c r="D1114" t="s">
        <v>5649</v>
      </c>
      <c r="E1114" t="s">
        <v>3212</v>
      </c>
      <c r="F1114" t="s">
        <v>9618</v>
      </c>
    </row>
    <row r="1115" spans="1:6" x14ac:dyDescent="0.2">
      <c r="A1115">
        <v>1113</v>
      </c>
      <c r="B1115" t="s">
        <v>7749</v>
      </c>
      <c r="C1115" t="s">
        <v>7750</v>
      </c>
      <c r="D1115" t="s">
        <v>5657</v>
      </c>
      <c r="E1115" t="s">
        <v>1151</v>
      </c>
      <c r="F1115" t="s">
        <v>9619</v>
      </c>
    </row>
    <row r="1116" spans="1:6" x14ac:dyDescent="0.2">
      <c r="A1116">
        <v>1114</v>
      </c>
      <c r="B1116" t="s">
        <v>7751</v>
      </c>
      <c r="C1116" t="s">
        <v>7752</v>
      </c>
      <c r="D1116" t="s">
        <v>5647</v>
      </c>
      <c r="E1116" t="s">
        <v>2084</v>
      </c>
      <c r="F1116" t="s">
        <v>9620</v>
      </c>
    </row>
    <row r="1117" spans="1:6" x14ac:dyDescent="0.2">
      <c r="A1117">
        <v>1115</v>
      </c>
      <c r="B1117" t="s">
        <v>7753</v>
      </c>
      <c r="C1117" t="s">
        <v>7754</v>
      </c>
      <c r="D1117" t="s">
        <v>5647</v>
      </c>
      <c r="E1117" t="s">
        <v>3629</v>
      </c>
      <c r="F1117" t="s">
        <v>9621</v>
      </c>
    </row>
    <row r="1118" spans="1:6" x14ac:dyDescent="0.2">
      <c r="A1118">
        <v>1116</v>
      </c>
      <c r="B1118" t="s">
        <v>7755</v>
      </c>
      <c r="C1118" t="s">
        <v>7756</v>
      </c>
      <c r="D1118" t="s">
        <v>5657</v>
      </c>
      <c r="E1118" t="s">
        <v>1151</v>
      </c>
      <c r="F1118" t="s">
        <v>9622</v>
      </c>
    </row>
    <row r="1119" spans="1:6" x14ac:dyDescent="0.2">
      <c r="A1119">
        <v>1117</v>
      </c>
      <c r="B1119" t="s">
        <v>7757</v>
      </c>
      <c r="C1119" t="s">
        <v>7758</v>
      </c>
      <c r="D1119" t="s">
        <v>5647</v>
      </c>
      <c r="E1119" t="s">
        <v>3629</v>
      </c>
      <c r="F1119" t="s">
        <v>9623</v>
      </c>
    </row>
    <row r="1120" spans="1:6" x14ac:dyDescent="0.2">
      <c r="A1120">
        <v>1118</v>
      </c>
      <c r="B1120" t="s">
        <v>7759</v>
      </c>
      <c r="C1120" t="s">
        <v>7760</v>
      </c>
      <c r="D1120" t="s">
        <v>5647</v>
      </c>
      <c r="E1120" t="s">
        <v>3629</v>
      </c>
      <c r="F1120" t="s">
        <v>9624</v>
      </c>
    </row>
    <row r="1121" spans="1:6" x14ac:dyDescent="0.2">
      <c r="A1121">
        <v>1119</v>
      </c>
      <c r="B1121" t="s">
        <v>7761</v>
      </c>
      <c r="C1121" t="s">
        <v>7762</v>
      </c>
      <c r="D1121" t="s">
        <v>5647</v>
      </c>
      <c r="E1121" t="s">
        <v>1962</v>
      </c>
      <c r="F1121" t="s">
        <v>9625</v>
      </c>
    </row>
    <row r="1122" spans="1:6" x14ac:dyDescent="0.2">
      <c r="A1122">
        <v>1120</v>
      </c>
      <c r="B1122" t="s">
        <v>7763</v>
      </c>
      <c r="C1122" t="s">
        <v>7764</v>
      </c>
      <c r="D1122" t="s">
        <v>5647</v>
      </c>
      <c r="E1122" t="s">
        <v>1714</v>
      </c>
      <c r="F1122" t="s">
        <v>9626</v>
      </c>
    </row>
    <row r="1123" spans="1:6" x14ac:dyDescent="0.2">
      <c r="A1123">
        <v>1121</v>
      </c>
      <c r="B1123" t="s">
        <v>7765</v>
      </c>
      <c r="C1123" t="s">
        <v>7766</v>
      </c>
      <c r="D1123" t="s">
        <v>5657</v>
      </c>
      <c r="E1123" t="s">
        <v>1151</v>
      </c>
      <c r="F1123" t="s">
        <v>9627</v>
      </c>
    </row>
    <row r="1124" spans="1:6" x14ac:dyDescent="0.2">
      <c r="A1124">
        <v>1122</v>
      </c>
      <c r="B1124" t="s">
        <v>7767</v>
      </c>
      <c r="C1124" t="s">
        <v>7768</v>
      </c>
      <c r="D1124" t="s">
        <v>5647</v>
      </c>
      <c r="E1124" t="s">
        <v>2344</v>
      </c>
      <c r="F1124" t="s">
        <v>9628</v>
      </c>
    </row>
    <row r="1125" spans="1:6" x14ac:dyDescent="0.2">
      <c r="A1125">
        <v>1123</v>
      </c>
      <c r="B1125" t="s">
        <v>7769</v>
      </c>
      <c r="C1125" t="s">
        <v>7770</v>
      </c>
      <c r="D1125" t="s">
        <v>5647</v>
      </c>
      <c r="E1125" t="s">
        <v>4</v>
      </c>
      <c r="F1125" t="s">
        <v>9629</v>
      </c>
    </row>
    <row r="1126" spans="1:6" x14ac:dyDescent="0.2">
      <c r="A1126">
        <v>1124</v>
      </c>
      <c r="B1126" t="s">
        <v>7771</v>
      </c>
      <c r="C1126" t="s">
        <v>7772</v>
      </c>
      <c r="D1126" t="s">
        <v>5657</v>
      </c>
      <c r="E1126" t="s">
        <v>1151</v>
      </c>
      <c r="F1126" t="s">
        <v>9630</v>
      </c>
    </row>
    <row r="1127" spans="1:6" x14ac:dyDescent="0.2">
      <c r="A1127">
        <v>1125</v>
      </c>
      <c r="B1127" t="s">
        <v>7773</v>
      </c>
      <c r="C1127" t="s">
        <v>7774</v>
      </c>
      <c r="D1127" t="s">
        <v>5647</v>
      </c>
      <c r="E1127" t="s">
        <v>3629</v>
      </c>
      <c r="F1127" t="s">
        <v>9631</v>
      </c>
    </row>
    <row r="1128" spans="1:6" x14ac:dyDescent="0.2">
      <c r="A1128">
        <v>1126</v>
      </c>
      <c r="B1128" t="s">
        <v>7775</v>
      </c>
      <c r="C1128" t="s">
        <v>7776</v>
      </c>
      <c r="D1128" t="s">
        <v>5649</v>
      </c>
      <c r="E1128" t="s">
        <v>1962</v>
      </c>
      <c r="F1128" t="s">
        <v>9632</v>
      </c>
    </row>
    <row r="1129" spans="1:6" x14ac:dyDescent="0.2">
      <c r="A1129">
        <v>1127</v>
      </c>
      <c r="B1129" t="s">
        <v>7777</v>
      </c>
      <c r="C1129" t="s">
        <v>7778</v>
      </c>
      <c r="D1129" t="s">
        <v>5647</v>
      </c>
      <c r="E1129" t="s">
        <v>1151</v>
      </c>
      <c r="F1129" t="s">
        <v>9633</v>
      </c>
    </row>
    <row r="1130" spans="1:6" x14ac:dyDescent="0.2">
      <c r="A1130">
        <v>1128</v>
      </c>
      <c r="B1130" t="s">
        <v>7779</v>
      </c>
      <c r="C1130" t="s">
        <v>7780</v>
      </c>
      <c r="D1130" t="s">
        <v>5647</v>
      </c>
      <c r="E1130" t="s">
        <v>423</v>
      </c>
      <c r="F1130" t="s">
        <v>9634</v>
      </c>
    </row>
    <row r="1131" spans="1:6" x14ac:dyDescent="0.2">
      <c r="A1131">
        <v>1129</v>
      </c>
      <c r="B1131" t="s">
        <v>7781</v>
      </c>
      <c r="C1131" t="s">
        <v>7782</v>
      </c>
      <c r="D1131" t="s">
        <v>5647</v>
      </c>
      <c r="E1131" t="s">
        <v>1151</v>
      </c>
      <c r="F1131" t="s">
        <v>9635</v>
      </c>
    </row>
    <row r="1132" spans="1:6" x14ac:dyDescent="0.2">
      <c r="A1132">
        <v>1130</v>
      </c>
      <c r="B1132" t="s">
        <v>7783</v>
      </c>
      <c r="C1132" t="s">
        <v>7784</v>
      </c>
      <c r="D1132" t="s">
        <v>5649</v>
      </c>
      <c r="E1132" t="s">
        <v>1151</v>
      </c>
      <c r="F1132" t="s">
        <v>9636</v>
      </c>
    </row>
    <row r="1133" spans="1:6" x14ac:dyDescent="0.2">
      <c r="A1133">
        <v>1131</v>
      </c>
      <c r="B1133" t="s">
        <v>7785</v>
      </c>
      <c r="C1133" t="s">
        <v>7786</v>
      </c>
      <c r="D1133" t="s">
        <v>5649</v>
      </c>
      <c r="E1133" t="s">
        <v>4951</v>
      </c>
      <c r="F1133" t="s">
        <v>9637</v>
      </c>
    </row>
    <row r="1134" spans="1:6" x14ac:dyDescent="0.2">
      <c r="A1134">
        <v>1132</v>
      </c>
      <c r="B1134" t="s">
        <v>7787</v>
      </c>
      <c r="C1134" t="s">
        <v>7788</v>
      </c>
      <c r="D1134" t="s">
        <v>5647</v>
      </c>
      <c r="E1134" t="s">
        <v>4416</v>
      </c>
      <c r="F1134" t="s">
        <v>9638</v>
      </c>
    </row>
    <row r="1135" spans="1:6" x14ac:dyDescent="0.2">
      <c r="A1135">
        <v>1133</v>
      </c>
      <c r="B1135" t="s">
        <v>7789</v>
      </c>
      <c r="C1135" t="s">
        <v>7790</v>
      </c>
      <c r="D1135" t="s">
        <v>5647</v>
      </c>
      <c r="E1135" t="s">
        <v>1151</v>
      </c>
      <c r="F1135" t="s">
        <v>9639</v>
      </c>
    </row>
    <row r="1136" spans="1:6" x14ac:dyDescent="0.2">
      <c r="A1136">
        <v>1134</v>
      </c>
      <c r="B1136" t="s">
        <v>7791</v>
      </c>
      <c r="C1136" t="s">
        <v>7792</v>
      </c>
      <c r="D1136" t="s">
        <v>5647</v>
      </c>
      <c r="E1136" t="s">
        <v>173</v>
      </c>
      <c r="F1136" t="s">
        <v>9640</v>
      </c>
    </row>
    <row r="1137" spans="1:6" x14ac:dyDescent="0.2">
      <c r="A1137">
        <v>1135</v>
      </c>
      <c r="B1137" t="s">
        <v>7791</v>
      </c>
      <c r="C1137" t="s">
        <v>7793</v>
      </c>
      <c r="D1137" t="s">
        <v>5649</v>
      </c>
      <c r="E1137" t="s">
        <v>173</v>
      </c>
      <c r="F1137" t="s">
        <v>9641</v>
      </c>
    </row>
    <row r="1138" spans="1:6" x14ac:dyDescent="0.2">
      <c r="A1138">
        <v>1136</v>
      </c>
      <c r="B1138" t="s">
        <v>7794</v>
      </c>
      <c r="C1138" t="s">
        <v>7795</v>
      </c>
      <c r="D1138" t="s">
        <v>5647</v>
      </c>
      <c r="E1138" t="s">
        <v>2344</v>
      </c>
      <c r="F1138" t="s">
        <v>9642</v>
      </c>
    </row>
    <row r="1139" spans="1:6" x14ac:dyDescent="0.2">
      <c r="A1139">
        <v>1137</v>
      </c>
      <c r="B1139" t="s">
        <v>7796</v>
      </c>
      <c r="C1139" t="s">
        <v>7797</v>
      </c>
      <c r="D1139" t="s">
        <v>5647</v>
      </c>
      <c r="E1139" t="s">
        <v>2681</v>
      </c>
      <c r="F1139" t="s">
        <v>9643</v>
      </c>
    </row>
    <row r="1140" spans="1:6" x14ac:dyDescent="0.2">
      <c r="A1140">
        <v>1138</v>
      </c>
      <c r="B1140" t="s">
        <v>7798</v>
      </c>
      <c r="C1140" t="s">
        <v>7799</v>
      </c>
      <c r="D1140" t="s">
        <v>5647</v>
      </c>
      <c r="E1140" t="s">
        <v>4951</v>
      </c>
      <c r="F1140" t="s">
        <v>9644</v>
      </c>
    </row>
    <row r="1141" spans="1:6" x14ac:dyDescent="0.2">
      <c r="A1141">
        <v>1139</v>
      </c>
      <c r="B1141" t="s">
        <v>7800</v>
      </c>
      <c r="C1141" t="s">
        <v>7801</v>
      </c>
      <c r="D1141" t="s">
        <v>5647</v>
      </c>
      <c r="E1141" t="s">
        <v>4</v>
      </c>
      <c r="F1141" t="s">
        <v>9645</v>
      </c>
    </row>
    <row r="1142" spans="1:6" x14ac:dyDescent="0.2">
      <c r="A1142">
        <v>1140</v>
      </c>
      <c r="B1142" t="s">
        <v>7802</v>
      </c>
      <c r="C1142" t="s">
        <v>7803</v>
      </c>
      <c r="D1142" t="s">
        <v>5647</v>
      </c>
      <c r="E1142" t="s">
        <v>4788</v>
      </c>
      <c r="F1142" t="s">
        <v>9646</v>
      </c>
    </row>
    <row r="1143" spans="1:6" x14ac:dyDescent="0.2">
      <c r="A1143">
        <v>1141</v>
      </c>
      <c r="B1143" t="s">
        <v>7804</v>
      </c>
      <c r="C1143" t="s">
        <v>7805</v>
      </c>
      <c r="D1143" t="s">
        <v>5657</v>
      </c>
      <c r="E1143" t="s">
        <v>4529</v>
      </c>
      <c r="F1143" t="s">
        <v>9647</v>
      </c>
    </row>
    <row r="1144" spans="1:6" x14ac:dyDescent="0.2">
      <c r="A1144">
        <v>1142</v>
      </c>
      <c r="B1144" t="s">
        <v>7806</v>
      </c>
      <c r="C1144" t="s">
        <v>7807</v>
      </c>
      <c r="D1144" t="s">
        <v>5647</v>
      </c>
      <c r="E1144" t="s">
        <v>2084</v>
      </c>
      <c r="F1144" t="s">
        <v>9648</v>
      </c>
    </row>
    <row r="1145" spans="1:6" x14ac:dyDescent="0.2">
      <c r="A1145">
        <v>1143</v>
      </c>
      <c r="B1145" t="s">
        <v>7808</v>
      </c>
      <c r="C1145" t="s">
        <v>7809</v>
      </c>
      <c r="D1145" t="s">
        <v>5647</v>
      </c>
      <c r="E1145" t="s">
        <v>1151</v>
      </c>
      <c r="F1145" t="s">
        <v>9649</v>
      </c>
    </row>
    <row r="1146" spans="1:6" x14ac:dyDescent="0.2">
      <c r="A1146">
        <v>1144</v>
      </c>
      <c r="B1146" t="s">
        <v>7810</v>
      </c>
      <c r="C1146" t="s">
        <v>7811</v>
      </c>
      <c r="D1146" t="s">
        <v>5647</v>
      </c>
      <c r="E1146" t="s">
        <v>1151</v>
      </c>
      <c r="F1146" t="s">
        <v>9650</v>
      </c>
    </row>
    <row r="1147" spans="1:6" x14ac:dyDescent="0.2">
      <c r="A1147">
        <v>1145</v>
      </c>
      <c r="B1147" t="s">
        <v>7812</v>
      </c>
      <c r="C1147" t="s">
        <v>7813</v>
      </c>
      <c r="D1147" t="s">
        <v>5647</v>
      </c>
      <c r="E1147" t="s">
        <v>4951</v>
      </c>
      <c r="F1147" t="s">
        <v>9651</v>
      </c>
    </row>
    <row r="1148" spans="1:6" x14ac:dyDescent="0.2">
      <c r="A1148">
        <v>1146</v>
      </c>
      <c r="B1148" t="s">
        <v>7814</v>
      </c>
      <c r="C1148" t="s">
        <v>7815</v>
      </c>
      <c r="D1148" t="s">
        <v>5647</v>
      </c>
      <c r="E1148" t="s">
        <v>2084</v>
      </c>
      <c r="F1148" t="s">
        <v>9652</v>
      </c>
    </row>
    <row r="1149" spans="1:6" x14ac:dyDescent="0.2">
      <c r="A1149">
        <v>1147</v>
      </c>
      <c r="B1149" t="s">
        <v>7814</v>
      </c>
      <c r="C1149" t="s">
        <v>7816</v>
      </c>
      <c r="D1149" t="s">
        <v>5649</v>
      </c>
      <c r="E1149" t="s">
        <v>3212</v>
      </c>
      <c r="F1149" t="s">
        <v>9653</v>
      </c>
    </row>
    <row r="1150" spans="1:6" x14ac:dyDescent="0.2">
      <c r="A1150">
        <v>1148</v>
      </c>
      <c r="B1150" t="s">
        <v>7817</v>
      </c>
      <c r="C1150" t="s">
        <v>7818</v>
      </c>
      <c r="D1150" t="s">
        <v>5647</v>
      </c>
      <c r="E1150" t="s">
        <v>1151</v>
      </c>
      <c r="F1150" t="s">
        <v>9654</v>
      </c>
    </row>
    <row r="1151" spans="1:6" x14ac:dyDescent="0.2">
      <c r="A1151">
        <v>1149</v>
      </c>
      <c r="B1151" t="s">
        <v>7819</v>
      </c>
      <c r="C1151" t="s">
        <v>7820</v>
      </c>
      <c r="D1151" t="s">
        <v>5647</v>
      </c>
      <c r="E1151" t="s">
        <v>4416</v>
      </c>
      <c r="F1151" t="s">
        <v>9655</v>
      </c>
    </row>
    <row r="1152" spans="1:6" x14ac:dyDescent="0.2">
      <c r="A1152">
        <v>1150</v>
      </c>
      <c r="B1152" t="s">
        <v>7821</v>
      </c>
      <c r="C1152" t="s">
        <v>7822</v>
      </c>
      <c r="D1152" t="s">
        <v>5649</v>
      </c>
      <c r="E1152" t="s">
        <v>1151</v>
      </c>
      <c r="F1152" t="s">
        <v>9656</v>
      </c>
    </row>
    <row r="1153" spans="1:6" x14ac:dyDescent="0.2">
      <c r="A1153">
        <v>1151</v>
      </c>
      <c r="B1153" t="s">
        <v>7823</v>
      </c>
      <c r="C1153" t="s">
        <v>7824</v>
      </c>
      <c r="D1153" t="s">
        <v>5657</v>
      </c>
      <c r="E1153" t="s">
        <v>1151</v>
      </c>
      <c r="F1153" t="s">
        <v>9657</v>
      </c>
    </row>
    <row r="1154" spans="1:6" x14ac:dyDescent="0.2">
      <c r="A1154">
        <v>1152</v>
      </c>
      <c r="B1154" t="s">
        <v>7825</v>
      </c>
      <c r="C1154" t="s">
        <v>7826</v>
      </c>
      <c r="D1154" t="s">
        <v>5647</v>
      </c>
      <c r="E1154" t="s">
        <v>1151</v>
      </c>
      <c r="F1154" t="s">
        <v>9658</v>
      </c>
    </row>
    <row r="1155" spans="1:6" x14ac:dyDescent="0.2">
      <c r="A1155">
        <v>1153</v>
      </c>
      <c r="B1155" t="s">
        <v>7827</v>
      </c>
      <c r="C1155" t="s">
        <v>7828</v>
      </c>
      <c r="D1155" t="s">
        <v>5647</v>
      </c>
      <c r="E1155" t="s">
        <v>2084</v>
      </c>
      <c r="F1155" t="s">
        <v>9659</v>
      </c>
    </row>
    <row r="1156" spans="1:6" x14ac:dyDescent="0.2">
      <c r="A1156">
        <v>1154</v>
      </c>
      <c r="B1156" t="s">
        <v>7829</v>
      </c>
      <c r="C1156" t="s">
        <v>7830</v>
      </c>
      <c r="D1156" t="s">
        <v>5647</v>
      </c>
      <c r="E1156" t="s">
        <v>1714</v>
      </c>
      <c r="F1156" t="s">
        <v>9660</v>
      </c>
    </row>
    <row r="1157" spans="1:6" x14ac:dyDescent="0.2">
      <c r="A1157">
        <v>1155</v>
      </c>
      <c r="B1157" t="s">
        <v>7831</v>
      </c>
      <c r="C1157" t="s">
        <v>7832</v>
      </c>
      <c r="D1157" t="s">
        <v>5657</v>
      </c>
      <c r="E1157" t="s">
        <v>423</v>
      </c>
      <c r="F1157" t="s">
        <v>9661</v>
      </c>
    </row>
    <row r="1158" spans="1:6" x14ac:dyDescent="0.2">
      <c r="A1158">
        <v>1156</v>
      </c>
      <c r="B1158" t="s">
        <v>7833</v>
      </c>
      <c r="C1158" t="s">
        <v>7834</v>
      </c>
      <c r="D1158" t="s">
        <v>5647</v>
      </c>
      <c r="E1158" t="s">
        <v>4416</v>
      </c>
      <c r="F1158" t="s">
        <v>9662</v>
      </c>
    </row>
    <row r="1159" spans="1:6" x14ac:dyDescent="0.2">
      <c r="A1159">
        <v>1157</v>
      </c>
      <c r="B1159" t="s">
        <v>7835</v>
      </c>
      <c r="C1159" t="s">
        <v>7836</v>
      </c>
      <c r="D1159" t="s">
        <v>5647</v>
      </c>
      <c r="E1159" t="s">
        <v>2084</v>
      </c>
      <c r="F1159" t="s">
        <v>9663</v>
      </c>
    </row>
    <row r="1160" spans="1:6" x14ac:dyDescent="0.2">
      <c r="A1160">
        <v>1158</v>
      </c>
      <c r="B1160" t="s">
        <v>7835</v>
      </c>
      <c r="C1160" t="s">
        <v>7837</v>
      </c>
      <c r="D1160" t="s">
        <v>5649</v>
      </c>
      <c r="E1160" t="s">
        <v>2084</v>
      </c>
      <c r="F1160" t="s">
        <v>9664</v>
      </c>
    </row>
    <row r="1161" spans="1:6" x14ac:dyDescent="0.2">
      <c r="A1161">
        <v>1159</v>
      </c>
      <c r="B1161" t="s">
        <v>7838</v>
      </c>
      <c r="C1161" t="s">
        <v>7839</v>
      </c>
      <c r="D1161" t="s">
        <v>5647</v>
      </c>
      <c r="E1161" t="s">
        <v>2681</v>
      </c>
      <c r="F1161" t="s">
        <v>9665</v>
      </c>
    </row>
    <row r="1162" spans="1:6" x14ac:dyDescent="0.2">
      <c r="A1162">
        <v>1160</v>
      </c>
      <c r="B1162" t="s">
        <v>7840</v>
      </c>
      <c r="C1162" t="s">
        <v>7841</v>
      </c>
      <c r="D1162" t="s">
        <v>5647</v>
      </c>
      <c r="E1162" t="s">
        <v>2084</v>
      </c>
      <c r="F1162" t="s">
        <v>9666</v>
      </c>
    </row>
    <row r="1163" spans="1:6" x14ac:dyDescent="0.2">
      <c r="A1163">
        <v>1161</v>
      </c>
      <c r="B1163" t="s">
        <v>7840</v>
      </c>
      <c r="C1163" t="s">
        <v>7842</v>
      </c>
      <c r="D1163" t="s">
        <v>5649</v>
      </c>
      <c r="E1163" t="s">
        <v>2084</v>
      </c>
      <c r="F1163" t="s">
        <v>9667</v>
      </c>
    </row>
    <row r="1164" spans="1:6" x14ac:dyDescent="0.2">
      <c r="A1164">
        <v>1162</v>
      </c>
      <c r="B1164" t="s">
        <v>7843</v>
      </c>
      <c r="C1164" t="s">
        <v>7844</v>
      </c>
      <c r="D1164" t="s">
        <v>5647</v>
      </c>
      <c r="E1164" t="s">
        <v>1151</v>
      </c>
      <c r="F1164" t="s">
        <v>9668</v>
      </c>
    </row>
    <row r="1165" spans="1:6" x14ac:dyDescent="0.2">
      <c r="A1165">
        <v>1163</v>
      </c>
      <c r="B1165" t="s">
        <v>7845</v>
      </c>
      <c r="C1165" t="s">
        <v>7846</v>
      </c>
      <c r="D1165" t="s">
        <v>5647</v>
      </c>
      <c r="E1165" t="s">
        <v>1151</v>
      </c>
      <c r="F1165" t="s">
        <v>9669</v>
      </c>
    </row>
    <row r="1166" spans="1:6" x14ac:dyDescent="0.2">
      <c r="A1166">
        <v>1164</v>
      </c>
      <c r="B1166" t="s">
        <v>7847</v>
      </c>
      <c r="C1166" t="s">
        <v>7848</v>
      </c>
      <c r="D1166" t="s">
        <v>5647</v>
      </c>
      <c r="E1166" t="s">
        <v>768</v>
      </c>
      <c r="F1166" t="s">
        <v>9670</v>
      </c>
    </row>
    <row r="1167" spans="1:6" x14ac:dyDescent="0.2">
      <c r="A1167">
        <v>1165</v>
      </c>
      <c r="B1167" t="s">
        <v>7849</v>
      </c>
      <c r="C1167" t="s">
        <v>7850</v>
      </c>
      <c r="D1167" t="s">
        <v>5647</v>
      </c>
      <c r="E1167" t="s">
        <v>1151</v>
      </c>
      <c r="F1167" t="s">
        <v>9671</v>
      </c>
    </row>
    <row r="1168" spans="1:6" x14ac:dyDescent="0.2">
      <c r="A1168">
        <v>1166</v>
      </c>
      <c r="B1168" t="s">
        <v>7851</v>
      </c>
      <c r="C1168" t="s">
        <v>7852</v>
      </c>
      <c r="D1168" t="s">
        <v>5647</v>
      </c>
      <c r="E1168" t="s">
        <v>1151</v>
      </c>
      <c r="F1168" t="s">
        <v>9672</v>
      </c>
    </row>
    <row r="1169" spans="1:6" x14ac:dyDescent="0.2">
      <c r="A1169">
        <v>1167</v>
      </c>
      <c r="B1169" t="s">
        <v>7853</v>
      </c>
      <c r="C1169" t="s">
        <v>7854</v>
      </c>
      <c r="D1169" t="s">
        <v>5647</v>
      </c>
      <c r="E1169" t="s">
        <v>1151</v>
      </c>
      <c r="F1169" t="s">
        <v>9673</v>
      </c>
    </row>
    <row r="1170" spans="1:6" x14ac:dyDescent="0.2">
      <c r="A1170">
        <v>1168</v>
      </c>
      <c r="B1170" t="s">
        <v>7855</v>
      </c>
      <c r="C1170" t="s">
        <v>7856</v>
      </c>
      <c r="D1170" t="s">
        <v>5647</v>
      </c>
      <c r="E1170" t="s">
        <v>2344</v>
      </c>
      <c r="F1170" t="s">
        <v>9674</v>
      </c>
    </row>
    <row r="1171" spans="1:6" x14ac:dyDescent="0.2">
      <c r="A1171">
        <v>1169</v>
      </c>
      <c r="B1171" t="s">
        <v>7857</v>
      </c>
      <c r="C1171" t="s">
        <v>7858</v>
      </c>
      <c r="D1171" t="s">
        <v>5649</v>
      </c>
      <c r="E1171" t="s">
        <v>4</v>
      </c>
      <c r="F1171" t="s">
        <v>9675</v>
      </c>
    </row>
    <row r="1172" spans="1:6" x14ac:dyDescent="0.2">
      <c r="A1172">
        <v>1170</v>
      </c>
      <c r="B1172" t="s">
        <v>7859</v>
      </c>
      <c r="C1172" t="s">
        <v>7860</v>
      </c>
      <c r="D1172" t="s">
        <v>5647</v>
      </c>
      <c r="E1172" t="s">
        <v>3629</v>
      </c>
      <c r="F1172" t="s">
        <v>9676</v>
      </c>
    </row>
    <row r="1173" spans="1:6" x14ac:dyDescent="0.2">
      <c r="A1173">
        <v>1171</v>
      </c>
      <c r="B1173" t="s">
        <v>7861</v>
      </c>
      <c r="C1173" t="s">
        <v>7862</v>
      </c>
      <c r="D1173" t="s">
        <v>5649</v>
      </c>
      <c r="E1173" t="s">
        <v>3629</v>
      </c>
      <c r="F1173" t="s">
        <v>9677</v>
      </c>
    </row>
    <row r="1174" spans="1:6" x14ac:dyDescent="0.2">
      <c r="A1174">
        <v>1172</v>
      </c>
      <c r="B1174" t="s">
        <v>7863</v>
      </c>
      <c r="C1174" t="s">
        <v>7864</v>
      </c>
      <c r="D1174" t="s">
        <v>5657</v>
      </c>
      <c r="E1174" t="s">
        <v>3629</v>
      </c>
      <c r="F1174" t="s">
        <v>9678</v>
      </c>
    </row>
    <row r="1175" spans="1:6" x14ac:dyDescent="0.2">
      <c r="A1175">
        <v>1173</v>
      </c>
      <c r="B1175" t="s">
        <v>7865</v>
      </c>
      <c r="C1175" t="s">
        <v>7866</v>
      </c>
      <c r="D1175" t="s">
        <v>5657</v>
      </c>
      <c r="E1175" t="s">
        <v>2971</v>
      </c>
      <c r="F1175" t="s">
        <v>9679</v>
      </c>
    </row>
    <row r="1176" spans="1:6" x14ac:dyDescent="0.2">
      <c r="A1176">
        <v>1174</v>
      </c>
      <c r="B1176" t="s">
        <v>7867</v>
      </c>
      <c r="C1176" t="s">
        <v>7868</v>
      </c>
      <c r="D1176" t="s">
        <v>5647</v>
      </c>
      <c r="E1176" t="s">
        <v>1151</v>
      </c>
      <c r="F1176" t="s">
        <v>9680</v>
      </c>
    </row>
    <row r="1177" spans="1:6" x14ac:dyDescent="0.2">
      <c r="A1177">
        <v>1175</v>
      </c>
      <c r="B1177" t="s">
        <v>7869</v>
      </c>
      <c r="C1177" t="s">
        <v>7870</v>
      </c>
      <c r="D1177" t="s">
        <v>5649</v>
      </c>
      <c r="E1177" t="s">
        <v>1151</v>
      </c>
      <c r="F1177" t="s">
        <v>9681</v>
      </c>
    </row>
    <row r="1178" spans="1:6" x14ac:dyDescent="0.2">
      <c r="A1178">
        <v>1176</v>
      </c>
      <c r="B1178" t="s">
        <v>7869</v>
      </c>
      <c r="C1178" t="s">
        <v>7871</v>
      </c>
      <c r="D1178" t="s">
        <v>5647</v>
      </c>
      <c r="E1178" t="s">
        <v>1151</v>
      </c>
      <c r="F1178" t="s">
        <v>9682</v>
      </c>
    </row>
    <row r="1179" spans="1:6" x14ac:dyDescent="0.2">
      <c r="A1179">
        <v>1177</v>
      </c>
      <c r="B1179" t="s">
        <v>7872</v>
      </c>
      <c r="C1179" t="s">
        <v>7873</v>
      </c>
      <c r="D1179" t="s">
        <v>5657</v>
      </c>
      <c r="E1179" t="s">
        <v>3629</v>
      </c>
      <c r="F1179" t="s">
        <v>9683</v>
      </c>
    </row>
    <row r="1180" spans="1:6" x14ac:dyDescent="0.2">
      <c r="A1180">
        <v>1178</v>
      </c>
      <c r="B1180" t="s">
        <v>7874</v>
      </c>
      <c r="C1180" t="s">
        <v>7875</v>
      </c>
      <c r="D1180" t="s">
        <v>5647</v>
      </c>
      <c r="E1180" t="s">
        <v>1151</v>
      </c>
      <c r="F1180" t="s">
        <v>9684</v>
      </c>
    </row>
    <row r="1181" spans="1:6" x14ac:dyDescent="0.2">
      <c r="A1181">
        <v>1179</v>
      </c>
      <c r="B1181" t="s">
        <v>7876</v>
      </c>
      <c r="C1181" t="s">
        <v>7877</v>
      </c>
      <c r="D1181" t="s">
        <v>5657</v>
      </c>
      <c r="E1181" t="s">
        <v>3212</v>
      </c>
      <c r="F1181" t="s">
        <v>9685</v>
      </c>
    </row>
    <row r="1182" spans="1:6" x14ac:dyDescent="0.2">
      <c r="A1182">
        <v>1180</v>
      </c>
      <c r="B1182" t="s">
        <v>7878</v>
      </c>
      <c r="C1182" t="s">
        <v>7879</v>
      </c>
      <c r="D1182" t="s">
        <v>5647</v>
      </c>
      <c r="E1182" t="s">
        <v>1151</v>
      </c>
      <c r="F1182" t="s">
        <v>9686</v>
      </c>
    </row>
    <row r="1183" spans="1:6" x14ac:dyDescent="0.2">
      <c r="A1183">
        <v>1181</v>
      </c>
      <c r="B1183" t="s">
        <v>7880</v>
      </c>
      <c r="C1183" t="s">
        <v>7881</v>
      </c>
      <c r="D1183" t="s">
        <v>5649</v>
      </c>
      <c r="E1183" t="s">
        <v>3212</v>
      </c>
      <c r="F1183" t="s">
        <v>9687</v>
      </c>
    </row>
    <row r="1184" spans="1:6" x14ac:dyDescent="0.2">
      <c r="A1184">
        <v>1182</v>
      </c>
      <c r="B1184" t="s">
        <v>7882</v>
      </c>
      <c r="C1184" t="s">
        <v>7883</v>
      </c>
      <c r="D1184" t="s">
        <v>5647</v>
      </c>
      <c r="E1184" t="s">
        <v>2681</v>
      </c>
      <c r="F1184" t="s">
        <v>9688</v>
      </c>
    </row>
    <row r="1185" spans="1:6" x14ac:dyDescent="0.2">
      <c r="A1185">
        <v>1183</v>
      </c>
      <c r="B1185" t="s">
        <v>7884</v>
      </c>
      <c r="C1185" t="s">
        <v>7885</v>
      </c>
      <c r="D1185" t="s">
        <v>5647</v>
      </c>
      <c r="E1185" t="s">
        <v>3376</v>
      </c>
      <c r="F1185" t="s">
        <v>9689</v>
      </c>
    </row>
    <row r="1186" spans="1:6" x14ac:dyDescent="0.2">
      <c r="A1186">
        <v>1184</v>
      </c>
      <c r="B1186" t="s">
        <v>7886</v>
      </c>
      <c r="C1186" t="s">
        <v>7887</v>
      </c>
      <c r="D1186" t="s">
        <v>5647</v>
      </c>
      <c r="E1186" t="s">
        <v>4951</v>
      </c>
      <c r="F1186" t="s">
        <v>9690</v>
      </c>
    </row>
    <row r="1187" spans="1:6" x14ac:dyDescent="0.2">
      <c r="A1187">
        <v>1185</v>
      </c>
      <c r="B1187" t="s">
        <v>7888</v>
      </c>
      <c r="C1187" t="s">
        <v>7889</v>
      </c>
      <c r="D1187" t="s">
        <v>5647</v>
      </c>
      <c r="E1187" t="s">
        <v>1151</v>
      </c>
      <c r="F1187" t="s">
        <v>9691</v>
      </c>
    </row>
    <row r="1188" spans="1:6" x14ac:dyDescent="0.2">
      <c r="A1188">
        <v>1186</v>
      </c>
      <c r="B1188" t="s">
        <v>7890</v>
      </c>
      <c r="C1188" t="s">
        <v>7891</v>
      </c>
      <c r="D1188" t="s">
        <v>5647</v>
      </c>
      <c r="E1188" t="s">
        <v>1962</v>
      </c>
      <c r="F1188" t="s">
        <v>9692</v>
      </c>
    </row>
    <row r="1189" spans="1:6" x14ac:dyDescent="0.2">
      <c r="A1189">
        <v>1187</v>
      </c>
      <c r="B1189" t="s">
        <v>7892</v>
      </c>
      <c r="C1189" t="s">
        <v>7893</v>
      </c>
      <c r="D1189" t="s">
        <v>5647</v>
      </c>
      <c r="E1189" t="s">
        <v>1151</v>
      </c>
      <c r="F1189" t="s">
        <v>9693</v>
      </c>
    </row>
    <row r="1190" spans="1:6" x14ac:dyDescent="0.2">
      <c r="A1190">
        <v>1188</v>
      </c>
      <c r="B1190" t="s">
        <v>7894</v>
      </c>
      <c r="C1190" t="s">
        <v>7895</v>
      </c>
      <c r="D1190" t="s">
        <v>5647</v>
      </c>
      <c r="E1190" t="s">
        <v>1962</v>
      </c>
      <c r="F1190" t="s">
        <v>9694</v>
      </c>
    </row>
    <row r="1191" spans="1:6" x14ac:dyDescent="0.2">
      <c r="A1191">
        <v>1189</v>
      </c>
      <c r="B1191" t="s">
        <v>7896</v>
      </c>
      <c r="C1191" t="s">
        <v>7897</v>
      </c>
      <c r="D1191" t="s">
        <v>5647</v>
      </c>
      <c r="E1191" t="s">
        <v>768</v>
      </c>
      <c r="F1191" t="s">
        <v>9695</v>
      </c>
    </row>
    <row r="1192" spans="1:6" x14ac:dyDescent="0.2">
      <c r="A1192">
        <v>1190</v>
      </c>
      <c r="B1192" t="s">
        <v>7898</v>
      </c>
      <c r="C1192" t="s">
        <v>7899</v>
      </c>
      <c r="D1192" t="s">
        <v>5649</v>
      </c>
      <c r="E1192" t="s">
        <v>3376</v>
      </c>
      <c r="F1192" t="s">
        <v>9696</v>
      </c>
    </row>
    <row r="1193" spans="1:6" x14ac:dyDescent="0.2">
      <c r="A1193">
        <v>1191</v>
      </c>
      <c r="B1193" t="s">
        <v>7900</v>
      </c>
      <c r="C1193" t="s">
        <v>7901</v>
      </c>
      <c r="D1193" t="s">
        <v>5647</v>
      </c>
      <c r="E1193" t="s">
        <v>3629</v>
      </c>
      <c r="F1193" t="s">
        <v>9697</v>
      </c>
    </row>
    <row r="1194" spans="1:6" x14ac:dyDescent="0.2">
      <c r="A1194">
        <v>1192</v>
      </c>
      <c r="B1194" t="s">
        <v>7902</v>
      </c>
      <c r="C1194" t="s">
        <v>7903</v>
      </c>
      <c r="D1194" t="s">
        <v>5647</v>
      </c>
      <c r="E1194" t="s">
        <v>2084</v>
      </c>
      <c r="F1194" t="s">
        <v>9698</v>
      </c>
    </row>
    <row r="1195" spans="1:6" x14ac:dyDescent="0.2">
      <c r="A1195">
        <v>1193</v>
      </c>
      <c r="B1195" t="s">
        <v>7904</v>
      </c>
      <c r="C1195" t="s">
        <v>7905</v>
      </c>
      <c r="D1195" t="s">
        <v>5647</v>
      </c>
      <c r="E1195" t="s">
        <v>3629</v>
      </c>
      <c r="F1195" t="s">
        <v>9699</v>
      </c>
    </row>
    <row r="1196" spans="1:6" x14ac:dyDescent="0.2">
      <c r="A1196">
        <v>1194</v>
      </c>
      <c r="B1196" t="s">
        <v>7906</v>
      </c>
      <c r="C1196" t="s">
        <v>7907</v>
      </c>
      <c r="D1196" t="s">
        <v>5647</v>
      </c>
      <c r="E1196" t="s">
        <v>2681</v>
      </c>
      <c r="F1196" t="s">
        <v>9700</v>
      </c>
    </row>
    <row r="1197" spans="1:6" x14ac:dyDescent="0.2">
      <c r="A1197">
        <v>1195</v>
      </c>
      <c r="B1197" t="s">
        <v>7908</v>
      </c>
      <c r="C1197" t="s">
        <v>7909</v>
      </c>
      <c r="D1197" t="s">
        <v>5657</v>
      </c>
      <c r="E1197" t="s">
        <v>1151</v>
      </c>
      <c r="F1197" t="s">
        <v>9701</v>
      </c>
    </row>
    <row r="1198" spans="1:6" x14ac:dyDescent="0.2">
      <c r="A1198">
        <v>1196</v>
      </c>
      <c r="B1198" t="s">
        <v>7910</v>
      </c>
      <c r="C1198" t="s">
        <v>7911</v>
      </c>
      <c r="D1198" t="s">
        <v>5657</v>
      </c>
      <c r="E1198" t="s">
        <v>423</v>
      </c>
      <c r="F1198" t="s">
        <v>9702</v>
      </c>
    </row>
    <row r="1199" spans="1:6" x14ac:dyDescent="0.2">
      <c r="A1199">
        <v>1197</v>
      </c>
      <c r="B1199" t="s">
        <v>7912</v>
      </c>
      <c r="C1199" t="s">
        <v>7913</v>
      </c>
      <c r="D1199" t="s">
        <v>5647</v>
      </c>
      <c r="E1199" t="s">
        <v>423</v>
      </c>
      <c r="F1199" t="s">
        <v>9703</v>
      </c>
    </row>
    <row r="1200" spans="1:6" x14ac:dyDescent="0.2">
      <c r="A1200">
        <v>1198</v>
      </c>
      <c r="B1200" t="s">
        <v>7914</v>
      </c>
      <c r="C1200" t="s">
        <v>7915</v>
      </c>
      <c r="D1200" t="s">
        <v>5647</v>
      </c>
      <c r="E1200" t="s">
        <v>4951</v>
      </c>
      <c r="F1200" t="s">
        <v>9704</v>
      </c>
    </row>
    <row r="1201" spans="1:6" x14ac:dyDescent="0.2">
      <c r="A1201">
        <v>1199</v>
      </c>
      <c r="B1201" t="s">
        <v>7916</v>
      </c>
      <c r="C1201" t="s">
        <v>7917</v>
      </c>
      <c r="D1201" t="s">
        <v>5647</v>
      </c>
      <c r="E1201" t="s">
        <v>3212</v>
      </c>
      <c r="F1201" t="s">
        <v>9705</v>
      </c>
    </row>
    <row r="1202" spans="1:6" x14ac:dyDescent="0.2">
      <c r="A1202">
        <v>1200</v>
      </c>
      <c r="B1202" t="s">
        <v>7918</v>
      </c>
      <c r="C1202" t="s">
        <v>7919</v>
      </c>
      <c r="D1202" t="s">
        <v>5657</v>
      </c>
      <c r="E1202" t="s">
        <v>1151</v>
      </c>
      <c r="F1202" t="s">
        <v>9706</v>
      </c>
    </row>
    <row r="1203" spans="1:6" x14ac:dyDescent="0.2">
      <c r="A1203">
        <v>1201</v>
      </c>
      <c r="B1203" t="s">
        <v>7920</v>
      </c>
      <c r="C1203" t="s">
        <v>7921</v>
      </c>
      <c r="D1203" t="s">
        <v>5647</v>
      </c>
      <c r="E1203" t="s">
        <v>3629</v>
      </c>
      <c r="F1203" t="s">
        <v>9707</v>
      </c>
    </row>
    <row r="1204" spans="1:6" x14ac:dyDescent="0.2">
      <c r="A1204">
        <v>1202</v>
      </c>
      <c r="B1204" t="s">
        <v>7922</v>
      </c>
      <c r="C1204" t="s">
        <v>7923</v>
      </c>
      <c r="D1204" t="s">
        <v>5657</v>
      </c>
      <c r="E1204" t="s">
        <v>423</v>
      </c>
      <c r="F1204" t="s">
        <v>9708</v>
      </c>
    </row>
    <row r="1205" spans="1:6" x14ac:dyDescent="0.2">
      <c r="A1205">
        <v>1203</v>
      </c>
      <c r="B1205" t="s">
        <v>7924</v>
      </c>
      <c r="C1205" t="s">
        <v>7925</v>
      </c>
      <c r="D1205" t="s">
        <v>5647</v>
      </c>
      <c r="E1205" t="s">
        <v>768</v>
      </c>
      <c r="F1205" t="s">
        <v>9709</v>
      </c>
    </row>
    <row r="1206" spans="1:6" x14ac:dyDescent="0.2">
      <c r="A1206">
        <v>1204</v>
      </c>
      <c r="B1206" t="s">
        <v>7926</v>
      </c>
      <c r="C1206" t="s">
        <v>7927</v>
      </c>
      <c r="D1206" t="s">
        <v>5647</v>
      </c>
      <c r="E1206" t="s">
        <v>1962</v>
      </c>
      <c r="F1206" t="s">
        <v>9710</v>
      </c>
    </row>
    <row r="1207" spans="1:6" x14ac:dyDescent="0.2">
      <c r="A1207">
        <v>1205</v>
      </c>
      <c r="B1207" t="s">
        <v>7928</v>
      </c>
      <c r="C1207" t="s">
        <v>7929</v>
      </c>
      <c r="D1207" t="s">
        <v>5647</v>
      </c>
      <c r="E1207" t="s">
        <v>4529</v>
      </c>
      <c r="F1207" t="s">
        <v>9711</v>
      </c>
    </row>
    <row r="1208" spans="1:6" x14ac:dyDescent="0.2">
      <c r="A1208">
        <v>1206</v>
      </c>
      <c r="B1208" t="s">
        <v>7930</v>
      </c>
      <c r="C1208" t="s">
        <v>7931</v>
      </c>
      <c r="D1208" t="s">
        <v>5647</v>
      </c>
      <c r="E1208" t="s">
        <v>2681</v>
      </c>
      <c r="F1208" t="s">
        <v>9712</v>
      </c>
    </row>
    <row r="1209" spans="1:6" x14ac:dyDescent="0.2">
      <c r="A1209">
        <v>1207</v>
      </c>
      <c r="B1209" t="s">
        <v>7932</v>
      </c>
      <c r="C1209" t="s">
        <v>7933</v>
      </c>
      <c r="D1209" t="s">
        <v>5647</v>
      </c>
      <c r="E1209" t="s">
        <v>2681</v>
      </c>
      <c r="F1209" t="s">
        <v>9713</v>
      </c>
    </row>
    <row r="1210" spans="1:6" x14ac:dyDescent="0.2">
      <c r="A1210">
        <v>1208</v>
      </c>
      <c r="B1210" t="s">
        <v>7934</v>
      </c>
      <c r="C1210" t="s">
        <v>7935</v>
      </c>
      <c r="D1210" t="s">
        <v>5647</v>
      </c>
      <c r="E1210" t="s">
        <v>1151</v>
      </c>
      <c r="F1210" t="s">
        <v>9714</v>
      </c>
    </row>
    <row r="1211" spans="1:6" x14ac:dyDescent="0.2">
      <c r="A1211">
        <v>1209</v>
      </c>
      <c r="B1211" t="s">
        <v>7936</v>
      </c>
      <c r="C1211" t="s">
        <v>7937</v>
      </c>
      <c r="D1211" t="s">
        <v>5647</v>
      </c>
      <c r="E1211" t="s">
        <v>3629</v>
      </c>
      <c r="F1211" t="s">
        <v>9715</v>
      </c>
    </row>
    <row r="1212" spans="1:6" x14ac:dyDescent="0.2">
      <c r="A1212">
        <v>1210</v>
      </c>
      <c r="B1212" t="s">
        <v>7938</v>
      </c>
      <c r="C1212" t="s">
        <v>7939</v>
      </c>
      <c r="D1212" t="s">
        <v>5647</v>
      </c>
      <c r="E1212" t="s">
        <v>2681</v>
      </c>
      <c r="F1212" t="s">
        <v>9716</v>
      </c>
    </row>
    <row r="1213" spans="1:6" x14ac:dyDescent="0.2">
      <c r="A1213">
        <v>1211</v>
      </c>
      <c r="B1213" t="s">
        <v>7940</v>
      </c>
      <c r="C1213" t="s">
        <v>7941</v>
      </c>
      <c r="D1213" t="s">
        <v>5647</v>
      </c>
      <c r="E1213" t="s">
        <v>4788</v>
      </c>
      <c r="F1213" t="s">
        <v>9717</v>
      </c>
    </row>
    <row r="1214" spans="1:6" x14ac:dyDescent="0.2">
      <c r="A1214">
        <v>1212</v>
      </c>
      <c r="B1214" t="s">
        <v>7942</v>
      </c>
      <c r="C1214" t="s">
        <v>7943</v>
      </c>
      <c r="D1214" t="s">
        <v>5647</v>
      </c>
      <c r="E1214" t="s">
        <v>3212</v>
      </c>
      <c r="F1214" t="s">
        <v>9718</v>
      </c>
    </row>
    <row r="1215" spans="1:6" x14ac:dyDescent="0.2">
      <c r="A1215">
        <v>1213</v>
      </c>
      <c r="B1215" t="s">
        <v>7942</v>
      </c>
      <c r="C1215" t="s">
        <v>7944</v>
      </c>
      <c r="D1215" t="s">
        <v>5649</v>
      </c>
      <c r="E1215" t="s">
        <v>3212</v>
      </c>
      <c r="F1215" t="s">
        <v>9719</v>
      </c>
    </row>
    <row r="1216" spans="1:6" x14ac:dyDescent="0.2">
      <c r="A1216">
        <v>1214</v>
      </c>
      <c r="B1216" t="s">
        <v>7945</v>
      </c>
      <c r="C1216" t="s">
        <v>7946</v>
      </c>
      <c r="D1216" t="s">
        <v>5647</v>
      </c>
      <c r="E1216" t="s">
        <v>4196</v>
      </c>
      <c r="F1216" t="s">
        <v>9720</v>
      </c>
    </row>
    <row r="1217" spans="1:6" x14ac:dyDescent="0.2">
      <c r="A1217">
        <v>1215</v>
      </c>
      <c r="B1217" t="s">
        <v>7947</v>
      </c>
      <c r="C1217" t="s">
        <v>7948</v>
      </c>
      <c r="D1217" t="s">
        <v>5647</v>
      </c>
      <c r="E1217" t="s">
        <v>4196</v>
      </c>
      <c r="F1217" t="s">
        <v>9721</v>
      </c>
    </row>
    <row r="1218" spans="1:6" x14ac:dyDescent="0.2">
      <c r="A1218">
        <v>1216</v>
      </c>
      <c r="B1218" t="s">
        <v>7949</v>
      </c>
      <c r="C1218" t="s">
        <v>7950</v>
      </c>
      <c r="D1218" t="s">
        <v>5647</v>
      </c>
      <c r="E1218" t="s">
        <v>1714</v>
      </c>
      <c r="F1218" t="s">
        <v>9722</v>
      </c>
    </row>
    <row r="1219" spans="1:6" x14ac:dyDescent="0.2">
      <c r="A1219">
        <v>1217</v>
      </c>
      <c r="B1219" t="s">
        <v>7951</v>
      </c>
      <c r="C1219" t="s">
        <v>7952</v>
      </c>
      <c r="D1219" t="s">
        <v>5647</v>
      </c>
      <c r="E1219" t="s">
        <v>4</v>
      </c>
      <c r="F1219" t="s">
        <v>9723</v>
      </c>
    </row>
    <row r="1220" spans="1:6" x14ac:dyDescent="0.2">
      <c r="A1220">
        <v>1218</v>
      </c>
      <c r="B1220" t="s">
        <v>7951</v>
      </c>
      <c r="C1220" t="s">
        <v>7953</v>
      </c>
      <c r="D1220" t="s">
        <v>5649</v>
      </c>
      <c r="E1220" t="s">
        <v>1962</v>
      </c>
      <c r="F1220" t="s">
        <v>9724</v>
      </c>
    </row>
    <row r="1221" spans="1:6" x14ac:dyDescent="0.2">
      <c r="A1221">
        <v>1219</v>
      </c>
      <c r="B1221" t="s">
        <v>7954</v>
      </c>
      <c r="C1221" t="s">
        <v>7955</v>
      </c>
      <c r="D1221" t="s">
        <v>5647</v>
      </c>
      <c r="E1221" t="s">
        <v>3629</v>
      </c>
      <c r="F1221" t="s">
        <v>9725</v>
      </c>
    </row>
    <row r="1222" spans="1:6" x14ac:dyDescent="0.2">
      <c r="A1222">
        <v>1220</v>
      </c>
      <c r="B1222" t="s">
        <v>7956</v>
      </c>
      <c r="C1222" t="s">
        <v>7957</v>
      </c>
      <c r="D1222" t="s">
        <v>5647</v>
      </c>
      <c r="E1222" t="s">
        <v>1151</v>
      </c>
      <c r="F1222" t="s">
        <v>9726</v>
      </c>
    </row>
    <row r="1223" spans="1:6" x14ac:dyDescent="0.2">
      <c r="A1223">
        <v>1221</v>
      </c>
      <c r="B1223" t="s">
        <v>7956</v>
      </c>
      <c r="C1223" t="s">
        <v>7958</v>
      </c>
      <c r="D1223" t="s">
        <v>5649</v>
      </c>
      <c r="E1223" t="s">
        <v>1151</v>
      </c>
      <c r="F1223" t="s">
        <v>9727</v>
      </c>
    </row>
    <row r="1224" spans="1:6" x14ac:dyDescent="0.2">
      <c r="A1224">
        <v>1222</v>
      </c>
      <c r="B1224" t="s">
        <v>7959</v>
      </c>
      <c r="C1224" t="s">
        <v>7960</v>
      </c>
      <c r="D1224" t="s">
        <v>5647</v>
      </c>
      <c r="E1224" t="s">
        <v>1151</v>
      </c>
      <c r="F1224" t="s">
        <v>9728</v>
      </c>
    </row>
    <row r="1225" spans="1:6" x14ac:dyDescent="0.2">
      <c r="A1225">
        <v>1223</v>
      </c>
      <c r="B1225" t="s">
        <v>7961</v>
      </c>
      <c r="C1225" t="s">
        <v>7962</v>
      </c>
      <c r="D1225" t="s">
        <v>5647</v>
      </c>
      <c r="E1225" t="s">
        <v>1714</v>
      </c>
      <c r="F1225" t="s">
        <v>9729</v>
      </c>
    </row>
    <row r="1226" spans="1:6" x14ac:dyDescent="0.2">
      <c r="A1226">
        <v>1224</v>
      </c>
      <c r="B1226" t="s">
        <v>7963</v>
      </c>
      <c r="C1226" t="s">
        <v>7964</v>
      </c>
      <c r="D1226" t="s">
        <v>5647</v>
      </c>
      <c r="E1226" t="s">
        <v>4951</v>
      </c>
      <c r="F1226" t="s">
        <v>9730</v>
      </c>
    </row>
    <row r="1227" spans="1:6" x14ac:dyDescent="0.2">
      <c r="A1227">
        <v>1225</v>
      </c>
      <c r="B1227" t="s">
        <v>7965</v>
      </c>
      <c r="C1227" t="s">
        <v>7966</v>
      </c>
      <c r="D1227" t="s">
        <v>5649</v>
      </c>
      <c r="E1227" t="s">
        <v>621</v>
      </c>
      <c r="F1227" t="s">
        <v>9731</v>
      </c>
    </row>
    <row r="1228" spans="1:6" x14ac:dyDescent="0.2">
      <c r="A1228">
        <v>1226</v>
      </c>
      <c r="B1228" t="s">
        <v>7967</v>
      </c>
      <c r="C1228" t="s">
        <v>7968</v>
      </c>
      <c r="D1228" t="s">
        <v>5647</v>
      </c>
      <c r="E1228" t="s">
        <v>1714</v>
      </c>
      <c r="F1228" t="s">
        <v>9732</v>
      </c>
    </row>
    <row r="1229" spans="1:6" x14ac:dyDescent="0.2">
      <c r="A1229">
        <v>1227</v>
      </c>
      <c r="B1229" t="s">
        <v>7969</v>
      </c>
      <c r="C1229" t="s">
        <v>7970</v>
      </c>
      <c r="D1229" t="s">
        <v>5657</v>
      </c>
      <c r="E1229" t="s">
        <v>4951</v>
      </c>
      <c r="F1229" t="s">
        <v>9733</v>
      </c>
    </row>
    <row r="1230" spans="1:6" x14ac:dyDescent="0.2">
      <c r="A1230">
        <v>1228</v>
      </c>
      <c r="B1230" t="s">
        <v>7971</v>
      </c>
      <c r="C1230" t="s">
        <v>7972</v>
      </c>
      <c r="D1230" t="s">
        <v>5647</v>
      </c>
      <c r="E1230" t="s">
        <v>2344</v>
      </c>
      <c r="F1230" t="s">
        <v>9734</v>
      </c>
    </row>
    <row r="1231" spans="1:6" x14ac:dyDescent="0.2">
      <c r="A1231">
        <v>1229</v>
      </c>
      <c r="B1231" t="s">
        <v>7973</v>
      </c>
      <c r="C1231" t="s">
        <v>7974</v>
      </c>
      <c r="D1231" t="s">
        <v>5657</v>
      </c>
      <c r="E1231" t="s">
        <v>3629</v>
      </c>
      <c r="F1231" t="s">
        <v>9735</v>
      </c>
    </row>
    <row r="1232" spans="1:6" x14ac:dyDescent="0.2">
      <c r="A1232">
        <v>1230</v>
      </c>
      <c r="B1232" t="s">
        <v>7975</v>
      </c>
      <c r="C1232" t="s">
        <v>7976</v>
      </c>
      <c r="D1232" t="s">
        <v>5657</v>
      </c>
      <c r="E1232" t="s">
        <v>4</v>
      </c>
      <c r="F1232" t="s">
        <v>9736</v>
      </c>
    </row>
    <row r="1233" spans="1:6" x14ac:dyDescent="0.2">
      <c r="A1233">
        <v>1231</v>
      </c>
      <c r="B1233" t="s">
        <v>7977</v>
      </c>
      <c r="C1233" t="s">
        <v>7978</v>
      </c>
      <c r="D1233" t="s">
        <v>5647</v>
      </c>
      <c r="E1233" t="s">
        <v>4416</v>
      </c>
      <c r="F1233" t="s">
        <v>9737</v>
      </c>
    </row>
    <row r="1234" spans="1:6" x14ac:dyDescent="0.2">
      <c r="A1234">
        <v>1232</v>
      </c>
      <c r="B1234" t="s">
        <v>7979</v>
      </c>
      <c r="C1234" t="s">
        <v>7980</v>
      </c>
      <c r="D1234" t="s">
        <v>5657</v>
      </c>
      <c r="E1234" t="s">
        <v>1714</v>
      </c>
      <c r="F1234" t="s">
        <v>9738</v>
      </c>
    </row>
    <row r="1235" spans="1:6" x14ac:dyDescent="0.2">
      <c r="A1235">
        <v>1233</v>
      </c>
      <c r="B1235" t="s">
        <v>7981</v>
      </c>
      <c r="C1235" t="s">
        <v>7982</v>
      </c>
      <c r="D1235" t="s">
        <v>5657</v>
      </c>
      <c r="E1235" t="s">
        <v>4416</v>
      </c>
      <c r="F1235" t="s">
        <v>9739</v>
      </c>
    </row>
    <row r="1236" spans="1:6" x14ac:dyDescent="0.2">
      <c r="A1236">
        <v>1234</v>
      </c>
      <c r="B1236" t="s">
        <v>7983</v>
      </c>
      <c r="C1236" t="s">
        <v>7984</v>
      </c>
      <c r="D1236" t="s">
        <v>5647</v>
      </c>
      <c r="E1236" t="s">
        <v>4788</v>
      </c>
      <c r="F1236" t="s">
        <v>9740</v>
      </c>
    </row>
    <row r="1237" spans="1:6" x14ac:dyDescent="0.2">
      <c r="A1237">
        <v>1235</v>
      </c>
      <c r="B1237" t="s">
        <v>7985</v>
      </c>
      <c r="C1237" t="s">
        <v>7986</v>
      </c>
      <c r="D1237" t="s">
        <v>5647</v>
      </c>
      <c r="E1237" t="s">
        <v>4529</v>
      </c>
      <c r="F1237" t="s">
        <v>9741</v>
      </c>
    </row>
    <row r="1238" spans="1:6" x14ac:dyDescent="0.2">
      <c r="A1238">
        <v>1236</v>
      </c>
      <c r="B1238" t="s">
        <v>7987</v>
      </c>
      <c r="C1238" t="s">
        <v>7988</v>
      </c>
      <c r="D1238" t="s">
        <v>5657</v>
      </c>
      <c r="E1238" t="s">
        <v>3212</v>
      </c>
      <c r="F1238" t="s">
        <v>9742</v>
      </c>
    </row>
    <row r="1239" spans="1:6" x14ac:dyDescent="0.2">
      <c r="A1239">
        <v>1237</v>
      </c>
      <c r="B1239" t="s">
        <v>7989</v>
      </c>
      <c r="C1239" t="s">
        <v>7990</v>
      </c>
      <c r="D1239" t="s">
        <v>5647</v>
      </c>
      <c r="E1239" t="s">
        <v>4951</v>
      </c>
      <c r="F1239" t="s">
        <v>9743</v>
      </c>
    </row>
    <row r="1240" spans="1:6" x14ac:dyDescent="0.2">
      <c r="A1240">
        <v>1238</v>
      </c>
      <c r="B1240" t="s">
        <v>7989</v>
      </c>
      <c r="C1240" t="s">
        <v>7991</v>
      </c>
      <c r="D1240" t="s">
        <v>5649</v>
      </c>
      <c r="E1240" t="s">
        <v>4951</v>
      </c>
      <c r="F1240" t="s">
        <v>9744</v>
      </c>
    </row>
    <row r="1241" spans="1:6" x14ac:dyDescent="0.2">
      <c r="A1241">
        <v>1239</v>
      </c>
      <c r="B1241" t="s">
        <v>7992</v>
      </c>
      <c r="C1241" t="s">
        <v>7993</v>
      </c>
      <c r="D1241" t="s">
        <v>5647</v>
      </c>
      <c r="E1241" t="s">
        <v>4788</v>
      </c>
      <c r="F1241" t="s">
        <v>9745</v>
      </c>
    </row>
    <row r="1242" spans="1:6" x14ac:dyDescent="0.2">
      <c r="A1242">
        <v>1240</v>
      </c>
      <c r="B1242" t="s">
        <v>7994</v>
      </c>
      <c r="C1242" t="s">
        <v>7995</v>
      </c>
      <c r="D1242" t="s">
        <v>5649</v>
      </c>
      <c r="E1242" t="s">
        <v>2681</v>
      </c>
      <c r="F1242" t="s">
        <v>9746</v>
      </c>
    </row>
    <row r="1243" spans="1:6" x14ac:dyDescent="0.2">
      <c r="A1243">
        <v>1241</v>
      </c>
      <c r="B1243" t="s">
        <v>7996</v>
      </c>
      <c r="C1243" t="s">
        <v>7997</v>
      </c>
      <c r="D1243" t="s">
        <v>5649</v>
      </c>
      <c r="E1243" t="s">
        <v>1714</v>
      </c>
      <c r="F1243" t="s">
        <v>9747</v>
      </c>
    </row>
    <row r="1244" spans="1:6" x14ac:dyDescent="0.2">
      <c r="A1244">
        <v>1242</v>
      </c>
      <c r="B1244" t="s">
        <v>7998</v>
      </c>
      <c r="C1244" t="s">
        <v>7999</v>
      </c>
      <c r="D1244" t="s">
        <v>5657</v>
      </c>
      <c r="E1244" t="s">
        <v>3629</v>
      </c>
      <c r="F1244" t="s">
        <v>9748</v>
      </c>
    </row>
    <row r="1245" spans="1:6" x14ac:dyDescent="0.2">
      <c r="A1245">
        <v>1243</v>
      </c>
      <c r="B1245" t="s">
        <v>8000</v>
      </c>
      <c r="C1245" t="s">
        <v>8001</v>
      </c>
      <c r="D1245" t="s">
        <v>5647</v>
      </c>
      <c r="E1245" t="s">
        <v>3212</v>
      </c>
      <c r="F1245" t="s">
        <v>9749</v>
      </c>
    </row>
    <row r="1246" spans="1:6" x14ac:dyDescent="0.2">
      <c r="A1246">
        <v>1244</v>
      </c>
      <c r="B1246" t="s">
        <v>8002</v>
      </c>
      <c r="C1246" t="s">
        <v>8003</v>
      </c>
      <c r="D1246" t="s">
        <v>5647</v>
      </c>
      <c r="E1246" t="s">
        <v>3212</v>
      </c>
      <c r="F1246" t="s">
        <v>9750</v>
      </c>
    </row>
    <row r="1247" spans="1:6" x14ac:dyDescent="0.2">
      <c r="A1247">
        <v>1245</v>
      </c>
      <c r="B1247" t="s">
        <v>8004</v>
      </c>
      <c r="C1247" t="s">
        <v>8005</v>
      </c>
      <c r="D1247" t="s">
        <v>5649</v>
      </c>
      <c r="E1247" t="s">
        <v>768</v>
      </c>
      <c r="F1247" t="s">
        <v>9751</v>
      </c>
    </row>
    <row r="1248" spans="1:6" x14ac:dyDescent="0.2">
      <c r="A1248">
        <v>1246</v>
      </c>
      <c r="B1248" t="s">
        <v>8006</v>
      </c>
      <c r="C1248" t="s">
        <v>8007</v>
      </c>
      <c r="D1248" t="s">
        <v>5647</v>
      </c>
      <c r="E1248" t="s">
        <v>3629</v>
      </c>
      <c r="F1248" t="s">
        <v>9752</v>
      </c>
    </row>
    <row r="1249" spans="1:6" x14ac:dyDescent="0.2">
      <c r="A1249">
        <v>1247</v>
      </c>
      <c r="B1249" t="s">
        <v>8008</v>
      </c>
      <c r="C1249" t="s">
        <v>8009</v>
      </c>
      <c r="D1249" t="s">
        <v>5657</v>
      </c>
      <c r="E1249" t="s">
        <v>4951</v>
      </c>
      <c r="F1249" t="s">
        <v>9753</v>
      </c>
    </row>
    <row r="1250" spans="1:6" x14ac:dyDescent="0.2">
      <c r="A1250">
        <v>1248</v>
      </c>
      <c r="B1250" t="s">
        <v>8010</v>
      </c>
      <c r="C1250" t="s">
        <v>8011</v>
      </c>
      <c r="D1250" t="s">
        <v>5647</v>
      </c>
      <c r="E1250" t="s">
        <v>173</v>
      </c>
      <c r="F1250" t="s">
        <v>9754</v>
      </c>
    </row>
    <row r="1251" spans="1:6" x14ac:dyDescent="0.2">
      <c r="A1251">
        <v>1249</v>
      </c>
      <c r="B1251" t="s">
        <v>8012</v>
      </c>
      <c r="C1251" t="s">
        <v>8013</v>
      </c>
      <c r="D1251" t="s">
        <v>5657</v>
      </c>
      <c r="E1251" t="s">
        <v>4951</v>
      </c>
      <c r="F1251" t="s">
        <v>9755</v>
      </c>
    </row>
    <row r="1252" spans="1:6" x14ac:dyDescent="0.2">
      <c r="A1252">
        <v>1250</v>
      </c>
      <c r="B1252" t="s">
        <v>8014</v>
      </c>
      <c r="C1252" t="s">
        <v>8015</v>
      </c>
      <c r="D1252" t="s">
        <v>5649</v>
      </c>
      <c r="E1252" t="s">
        <v>621</v>
      </c>
      <c r="F1252" t="s">
        <v>9756</v>
      </c>
    </row>
    <row r="1253" spans="1:6" x14ac:dyDescent="0.2">
      <c r="A1253">
        <v>1251</v>
      </c>
      <c r="B1253" t="s">
        <v>8016</v>
      </c>
      <c r="C1253" t="s">
        <v>8017</v>
      </c>
      <c r="D1253" t="s">
        <v>5647</v>
      </c>
      <c r="E1253" t="s">
        <v>4</v>
      </c>
      <c r="F1253" t="s">
        <v>9757</v>
      </c>
    </row>
    <row r="1254" spans="1:6" x14ac:dyDescent="0.2">
      <c r="A1254">
        <v>1252</v>
      </c>
      <c r="B1254" t="s">
        <v>8018</v>
      </c>
      <c r="C1254" t="s">
        <v>8019</v>
      </c>
      <c r="D1254" t="s">
        <v>5657</v>
      </c>
      <c r="E1254" t="s">
        <v>3629</v>
      </c>
      <c r="F1254" t="s">
        <v>9758</v>
      </c>
    </row>
    <row r="1255" spans="1:6" x14ac:dyDescent="0.2">
      <c r="A1255">
        <v>1253</v>
      </c>
      <c r="B1255" t="s">
        <v>8020</v>
      </c>
      <c r="C1255" t="s">
        <v>8021</v>
      </c>
      <c r="D1255" t="s">
        <v>5647</v>
      </c>
      <c r="E1255" t="s">
        <v>768</v>
      </c>
      <c r="F1255" t="s">
        <v>9759</v>
      </c>
    </row>
    <row r="1256" spans="1:6" x14ac:dyDescent="0.2">
      <c r="A1256">
        <v>1254</v>
      </c>
      <c r="B1256" t="s">
        <v>8022</v>
      </c>
      <c r="C1256" t="s">
        <v>8023</v>
      </c>
      <c r="D1256" t="s">
        <v>5647</v>
      </c>
      <c r="E1256" t="s">
        <v>1151</v>
      </c>
      <c r="F1256" t="s">
        <v>9760</v>
      </c>
    </row>
    <row r="1257" spans="1:6" x14ac:dyDescent="0.2">
      <c r="A1257">
        <v>1255</v>
      </c>
      <c r="B1257" t="s">
        <v>8024</v>
      </c>
      <c r="C1257" t="s">
        <v>8025</v>
      </c>
      <c r="D1257" t="s">
        <v>5647</v>
      </c>
      <c r="E1257" t="s">
        <v>173</v>
      </c>
      <c r="F1257" t="s">
        <v>9761</v>
      </c>
    </row>
    <row r="1258" spans="1:6" x14ac:dyDescent="0.2">
      <c r="A1258">
        <v>1256</v>
      </c>
      <c r="B1258" t="s">
        <v>8026</v>
      </c>
      <c r="C1258" t="s">
        <v>8027</v>
      </c>
      <c r="D1258" t="s">
        <v>5647</v>
      </c>
      <c r="E1258" t="s">
        <v>1151</v>
      </c>
      <c r="F1258" t="s">
        <v>9762</v>
      </c>
    </row>
    <row r="1259" spans="1:6" x14ac:dyDescent="0.2">
      <c r="A1259">
        <v>1257</v>
      </c>
      <c r="B1259" t="s">
        <v>8028</v>
      </c>
      <c r="C1259" t="s">
        <v>8029</v>
      </c>
      <c r="D1259" t="s">
        <v>5647</v>
      </c>
      <c r="E1259" t="s">
        <v>2681</v>
      </c>
      <c r="F1259" t="s">
        <v>9763</v>
      </c>
    </row>
    <row r="1260" spans="1:6" x14ac:dyDescent="0.2">
      <c r="A1260">
        <v>1258</v>
      </c>
      <c r="B1260" t="s">
        <v>8030</v>
      </c>
      <c r="C1260" t="s">
        <v>8031</v>
      </c>
      <c r="D1260" t="s">
        <v>5649</v>
      </c>
      <c r="E1260" t="s">
        <v>4</v>
      </c>
      <c r="F1260" t="s">
        <v>9764</v>
      </c>
    </row>
    <row r="1261" spans="1:6" x14ac:dyDescent="0.2">
      <c r="A1261">
        <v>1259</v>
      </c>
      <c r="B1261" t="s">
        <v>8030</v>
      </c>
      <c r="C1261" t="s">
        <v>8032</v>
      </c>
      <c r="D1261" t="s">
        <v>5649</v>
      </c>
      <c r="E1261" t="s">
        <v>4</v>
      </c>
      <c r="F1261" t="s">
        <v>9765</v>
      </c>
    </row>
    <row r="1262" spans="1:6" x14ac:dyDescent="0.2">
      <c r="A1262">
        <v>1260</v>
      </c>
      <c r="B1262" t="s">
        <v>8033</v>
      </c>
      <c r="C1262" t="s">
        <v>8034</v>
      </c>
      <c r="D1262" t="s">
        <v>5647</v>
      </c>
      <c r="E1262" t="s">
        <v>2681</v>
      </c>
      <c r="F1262" t="s">
        <v>9766</v>
      </c>
    </row>
    <row r="1263" spans="1:6" x14ac:dyDescent="0.2">
      <c r="A1263">
        <v>1261</v>
      </c>
      <c r="B1263" t="s">
        <v>8035</v>
      </c>
      <c r="C1263" t="s">
        <v>8036</v>
      </c>
      <c r="D1263" t="s">
        <v>5647</v>
      </c>
      <c r="E1263" t="s">
        <v>1714</v>
      </c>
      <c r="F1263" t="s">
        <v>9767</v>
      </c>
    </row>
    <row r="1264" spans="1:6" x14ac:dyDescent="0.2">
      <c r="A1264">
        <v>1262</v>
      </c>
      <c r="B1264" t="s">
        <v>8037</v>
      </c>
      <c r="C1264" t="s">
        <v>8038</v>
      </c>
      <c r="D1264" t="s">
        <v>5647</v>
      </c>
      <c r="E1264" t="s">
        <v>4196</v>
      </c>
      <c r="F1264" t="s">
        <v>9768</v>
      </c>
    </row>
    <row r="1265" spans="1:6" x14ac:dyDescent="0.2">
      <c r="A1265">
        <v>1263</v>
      </c>
      <c r="B1265" t="s">
        <v>8039</v>
      </c>
      <c r="C1265" t="s">
        <v>8040</v>
      </c>
      <c r="D1265" t="s">
        <v>5647</v>
      </c>
      <c r="E1265" t="s">
        <v>2084</v>
      </c>
      <c r="F1265" t="s">
        <v>9769</v>
      </c>
    </row>
    <row r="1266" spans="1:6" x14ac:dyDescent="0.2">
      <c r="A1266">
        <v>1264</v>
      </c>
      <c r="B1266" t="s">
        <v>8041</v>
      </c>
      <c r="C1266" t="s">
        <v>8042</v>
      </c>
      <c r="D1266" t="s">
        <v>5647</v>
      </c>
      <c r="E1266" t="s">
        <v>3629</v>
      </c>
      <c r="F1266" t="s">
        <v>9770</v>
      </c>
    </row>
    <row r="1267" spans="1:6" x14ac:dyDescent="0.2">
      <c r="A1267">
        <v>1265</v>
      </c>
      <c r="B1267" t="s">
        <v>8043</v>
      </c>
      <c r="C1267" t="s">
        <v>8044</v>
      </c>
      <c r="D1267" t="s">
        <v>5647</v>
      </c>
      <c r="E1267" t="s">
        <v>3212</v>
      </c>
      <c r="F1267" t="s">
        <v>9771</v>
      </c>
    </row>
    <row r="1268" spans="1:6" x14ac:dyDescent="0.2">
      <c r="A1268">
        <v>1266</v>
      </c>
      <c r="B1268" t="s">
        <v>8045</v>
      </c>
      <c r="C1268" t="s">
        <v>8046</v>
      </c>
      <c r="D1268" t="s">
        <v>5647</v>
      </c>
      <c r="E1268" t="s">
        <v>1151</v>
      </c>
      <c r="F1268" t="s">
        <v>9772</v>
      </c>
    </row>
    <row r="1269" spans="1:6" x14ac:dyDescent="0.2">
      <c r="A1269">
        <v>1267</v>
      </c>
      <c r="B1269" t="s">
        <v>8047</v>
      </c>
      <c r="C1269" t="s">
        <v>8048</v>
      </c>
      <c r="D1269" t="s">
        <v>5647</v>
      </c>
      <c r="E1269" t="s">
        <v>1151</v>
      </c>
      <c r="F1269" t="s">
        <v>9773</v>
      </c>
    </row>
    <row r="1270" spans="1:6" x14ac:dyDescent="0.2">
      <c r="A1270">
        <v>1268</v>
      </c>
      <c r="B1270" t="s">
        <v>8049</v>
      </c>
      <c r="C1270" t="s">
        <v>8050</v>
      </c>
      <c r="D1270" t="s">
        <v>5647</v>
      </c>
      <c r="E1270" t="s">
        <v>1151</v>
      </c>
      <c r="F1270" t="s">
        <v>9774</v>
      </c>
    </row>
    <row r="1271" spans="1:6" x14ac:dyDescent="0.2">
      <c r="A1271">
        <v>1269</v>
      </c>
      <c r="B1271" t="s">
        <v>8051</v>
      </c>
      <c r="C1271" t="s">
        <v>8052</v>
      </c>
      <c r="D1271" t="s">
        <v>5657</v>
      </c>
      <c r="E1271" t="s">
        <v>4529</v>
      </c>
      <c r="F1271" t="s">
        <v>9775</v>
      </c>
    </row>
    <row r="1272" spans="1:6" x14ac:dyDescent="0.2">
      <c r="A1272">
        <v>1270</v>
      </c>
      <c r="B1272" t="s">
        <v>8053</v>
      </c>
      <c r="C1272" t="s">
        <v>8054</v>
      </c>
      <c r="D1272" t="s">
        <v>5657</v>
      </c>
      <c r="E1272" t="s">
        <v>1962</v>
      </c>
      <c r="F1272" t="s">
        <v>9776</v>
      </c>
    </row>
    <row r="1273" spans="1:6" x14ac:dyDescent="0.2">
      <c r="A1273">
        <v>1271</v>
      </c>
      <c r="B1273" t="s">
        <v>8055</v>
      </c>
      <c r="C1273" t="s">
        <v>8056</v>
      </c>
      <c r="D1273" t="s">
        <v>5649</v>
      </c>
      <c r="E1273" t="s">
        <v>1151</v>
      </c>
      <c r="F1273" t="s">
        <v>9777</v>
      </c>
    </row>
    <row r="1274" spans="1:6" x14ac:dyDescent="0.2">
      <c r="A1274">
        <v>1272</v>
      </c>
      <c r="B1274" t="s">
        <v>8055</v>
      </c>
      <c r="C1274" t="s">
        <v>8057</v>
      </c>
      <c r="D1274" t="s">
        <v>5647</v>
      </c>
      <c r="E1274" t="s">
        <v>1151</v>
      </c>
      <c r="F1274" t="s">
        <v>9778</v>
      </c>
    </row>
    <row r="1275" spans="1:6" x14ac:dyDescent="0.2">
      <c r="A1275">
        <v>1273</v>
      </c>
      <c r="B1275" t="s">
        <v>8058</v>
      </c>
      <c r="C1275" t="s">
        <v>8059</v>
      </c>
      <c r="D1275" t="s">
        <v>5647</v>
      </c>
      <c r="E1275" t="s">
        <v>4591</v>
      </c>
      <c r="F1275" t="s">
        <v>9779</v>
      </c>
    </row>
    <row r="1276" spans="1:6" x14ac:dyDescent="0.2">
      <c r="A1276">
        <v>1274</v>
      </c>
      <c r="B1276" t="s">
        <v>8060</v>
      </c>
      <c r="C1276" t="s">
        <v>8061</v>
      </c>
      <c r="D1276" t="s">
        <v>5657</v>
      </c>
      <c r="E1276" t="s">
        <v>2971</v>
      </c>
      <c r="F1276" t="s">
        <v>9780</v>
      </c>
    </row>
    <row r="1277" spans="1:6" x14ac:dyDescent="0.2">
      <c r="A1277">
        <v>1275</v>
      </c>
      <c r="B1277" t="s">
        <v>8062</v>
      </c>
      <c r="C1277" t="s">
        <v>8063</v>
      </c>
      <c r="D1277" t="s">
        <v>5647</v>
      </c>
      <c r="E1277" t="s">
        <v>3629</v>
      </c>
      <c r="F1277" t="s">
        <v>9781</v>
      </c>
    </row>
    <row r="1278" spans="1:6" x14ac:dyDescent="0.2">
      <c r="A1278">
        <v>1276</v>
      </c>
      <c r="B1278" t="s">
        <v>8064</v>
      </c>
      <c r="C1278" t="s">
        <v>8065</v>
      </c>
      <c r="D1278" t="s">
        <v>5647</v>
      </c>
      <c r="E1278" t="s">
        <v>4951</v>
      </c>
      <c r="F1278" t="s">
        <v>9782</v>
      </c>
    </row>
    <row r="1279" spans="1:6" x14ac:dyDescent="0.2">
      <c r="A1279">
        <v>1277</v>
      </c>
      <c r="B1279" t="s">
        <v>8066</v>
      </c>
      <c r="C1279" t="s">
        <v>8067</v>
      </c>
      <c r="D1279" t="s">
        <v>5647</v>
      </c>
      <c r="E1279" t="s">
        <v>4951</v>
      </c>
      <c r="F1279" t="s">
        <v>9783</v>
      </c>
    </row>
    <row r="1280" spans="1:6" x14ac:dyDescent="0.2">
      <c r="A1280">
        <v>1278</v>
      </c>
      <c r="B1280" t="s">
        <v>8068</v>
      </c>
      <c r="C1280" t="s">
        <v>8069</v>
      </c>
      <c r="D1280" t="s">
        <v>5647</v>
      </c>
      <c r="E1280" t="s">
        <v>4951</v>
      </c>
      <c r="F1280" t="s">
        <v>9784</v>
      </c>
    </row>
    <row r="1281" spans="1:6" x14ac:dyDescent="0.2">
      <c r="A1281">
        <v>1279</v>
      </c>
      <c r="B1281" t="s">
        <v>8068</v>
      </c>
      <c r="C1281" t="s">
        <v>8070</v>
      </c>
      <c r="D1281" t="s">
        <v>5649</v>
      </c>
      <c r="E1281" t="s">
        <v>4951</v>
      </c>
      <c r="F1281" t="s">
        <v>9785</v>
      </c>
    </row>
    <row r="1282" spans="1:6" x14ac:dyDescent="0.2">
      <c r="A1282">
        <v>1280</v>
      </c>
      <c r="B1282" t="s">
        <v>8071</v>
      </c>
      <c r="C1282" t="s">
        <v>8072</v>
      </c>
      <c r="D1282" t="s">
        <v>5647</v>
      </c>
      <c r="E1282" t="s">
        <v>4</v>
      </c>
      <c r="F1282" t="s">
        <v>9786</v>
      </c>
    </row>
    <row r="1283" spans="1:6" x14ac:dyDescent="0.2">
      <c r="A1283">
        <v>1281</v>
      </c>
      <c r="B1283" t="s">
        <v>8073</v>
      </c>
      <c r="C1283" t="s">
        <v>8074</v>
      </c>
      <c r="D1283" t="s">
        <v>5657</v>
      </c>
      <c r="E1283" t="s">
        <v>1151</v>
      </c>
      <c r="F1283" t="s">
        <v>9787</v>
      </c>
    </row>
    <row r="1284" spans="1:6" x14ac:dyDescent="0.2">
      <c r="A1284">
        <v>1282</v>
      </c>
      <c r="B1284" t="s">
        <v>8075</v>
      </c>
      <c r="C1284" t="s">
        <v>8076</v>
      </c>
      <c r="D1284" t="s">
        <v>5649</v>
      </c>
      <c r="E1284" t="s">
        <v>4951</v>
      </c>
      <c r="F1284" t="s">
        <v>9788</v>
      </c>
    </row>
    <row r="1285" spans="1:6" x14ac:dyDescent="0.2">
      <c r="A1285">
        <v>1283</v>
      </c>
      <c r="B1285" t="s">
        <v>8075</v>
      </c>
      <c r="C1285" t="s">
        <v>8077</v>
      </c>
      <c r="D1285" t="s">
        <v>5647</v>
      </c>
      <c r="E1285" t="s">
        <v>4951</v>
      </c>
      <c r="F1285" t="s">
        <v>9789</v>
      </c>
    </row>
    <row r="1286" spans="1:6" x14ac:dyDescent="0.2">
      <c r="A1286">
        <v>1284</v>
      </c>
      <c r="B1286" t="s">
        <v>8078</v>
      </c>
      <c r="C1286" t="s">
        <v>8079</v>
      </c>
      <c r="D1286" t="s">
        <v>5647</v>
      </c>
      <c r="E1286" t="s">
        <v>768</v>
      </c>
      <c r="F1286" t="s">
        <v>9790</v>
      </c>
    </row>
    <row r="1287" spans="1:6" x14ac:dyDescent="0.2">
      <c r="A1287">
        <v>1285</v>
      </c>
      <c r="B1287" t="s">
        <v>8080</v>
      </c>
      <c r="C1287" t="s">
        <v>8081</v>
      </c>
      <c r="D1287" t="s">
        <v>5647</v>
      </c>
      <c r="E1287" t="s">
        <v>3629</v>
      </c>
      <c r="F1287" t="s">
        <v>9791</v>
      </c>
    </row>
    <row r="1288" spans="1:6" x14ac:dyDescent="0.2">
      <c r="A1288">
        <v>1286</v>
      </c>
      <c r="B1288" t="s">
        <v>8082</v>
      </c>
      <c r="C1288" t="s">
        <v>8083</v>
      </c>
      <c r="D1288" t="s">
        <v>5657</v>
      </c>
      <c r="E1288" t="s">
        <v>423</v>
      </c>
      <c r="F1288" t="s">
        <v>9792</v>
      </c>
    </row>
    <row r="1289" spans="1:6" x14ac:dyDescent="0.2">
      <c r="A1289">
        <v>1287</v>
      </c>
      <c r="B1289" t="s">
        <v>8084</v>
      </c>
      <c r="C1289" t="s">
        <v>8085</v>
      </c>
      <c r="D1289" t="s">
        <v>5647</v>
      </c>
      <c r="E1289" t="s">
        <v>1151</v>
      </c>
      <c r="F1289" t="s">
        <v>9793</v>
      </c>
    </row>
    <row r="1290" spans="1:6" x14ac:dyDescent="0.2">
      <c r="A1290">
        <v>1288</v>
      </c>
      <c r="B1290" t="s">
        <v>8086</v>
      </c>
      <c r="C1290" t="s">
        <v>8087</v>
      </c>
      <c r="D1290" t="s">
        <v>5647</v>
      </c>
      <c r="E1290" t="s">
        <v>1714</v>
      </c>
      <c r="F1290" t="s">
        <v>9794</v>
      </c>
    </row>
    <row r="1291" spans="1:6" x14ac:dyDescent="0.2">
      <c r="A1291">
        <v>1289</v>
      </c>
      <c r="B1291" t="s">
        <v>8088</v>
      </c>
      <c r="C1291" t="s">
        <v>8089</v>
      </c>
      <c r="D1291" t="s">
        <v>5647</v>
      </c>
      <c r="E1291" t="s">
        <v>4788</v>
      </c>
      <c r="F1291" t="s">
        <v>9795</v>
      </c>
    </row>
    <row r="1292" spans="1:6" x14ac:dyDescent="0.2">
      <c r="A1292">
        <v>1290</v>
      </c>
      <c r="B1292" t="s">
        <v>8090</v>
      </c>
      <c r="C1292" t="s">
        <v>8091</v>
      </c>
      <c r="D1292" t="s">
        <v>5657</v>
      </c>
      <c r="E1292" t="s">
        <v>768</v>
      </c>
      <c r="F1292" t="s">
        <v>9796</v>
      </c>
    </row>
    <row r="1293" spans="1:6" x14ac:dyDescent="0.2">
      <c r="A1293">
        <v>1291</v>
      </c>
      <c r="B1293" t="s">
        <v>8092</v>
      </c>
      <c r="C1293" t="s">
        <v>8093</v>
      </c>
      <c r="D1293" t="s">
        <v>5657</v>
      </c>
      <c r="E1293" t="s">
        <v>4951</v>
      </c>
      <c r="F1293" t="s">
        <v>9797</v>
      </c>
    </row>
    <row r="1294" spans="1:6" x14ac:dyDescent="0.2">
      <c r="A1294">
        <v>1292</v>
      </c>
      <c r="B1294" t="s">
        <v>8094</v>
      </c>
      <c r="C1294" t="s">
        <v>8095</v>
      </c>
      <c r="D1294" t="s">
        <v>5647</v>
      </c>
      <c r="E1294" t="s">
        <v>3629</v>
      </c>
      <c r="F1294" t="s">
        <v>9798</v>
      </c>
    </row>
    <row r="1295" spans="1:6" x14ac:dyDescent="0.2">
      <c r="A1295">
        <v>1293</v>
      </c>
      <c r="B1295" t="s">
        <v>8096</v>
      </c>
      <c r="C1295" t="s">
        <v>8097</v>
      </c>
      <c r="D1295" t="s">
        <v>5647</v>
      </c>
      <c r="E1295" t="s">
        <v>2084</v>
      </c>
      <c r="F1295" t="s">
        <v>9799</v>
      </c>
    </row>
    <row r="1296" spans="1:6" x14ac:dyDescent="0.2">
      <c r="A1296">
        <v>1294</v>
      </c>
      <c r="B1296" t="s">
        <v>8098</v>
      </c>
      <c r="C1296" t="s">
        <v>8099</v>
      </c>
      <c r="D1296" t="s">
        <v>5647</v>
      </c>
      <c r="E1296" t="s">
        <v>4788</v>
      </c>
      <c r="F1296" t="s">
        <v>9800</v>
      </c>
    </row>
    <row r="1297" spans="1:6" x14ac:dyDescent="0.2">
      <c r="A1297">
        <v>1295</v>
      </c>
      <c r="B1297" t="s">
        <v>8100</v>
      </c>
      <c r="C1297" t="s">
        <v>8101</v>
      </c>
      <c r="D1297" t="s">
        <v>5647</v>
      </c>
      <c r="E1297" t="s">
        <v>4951</v>
      </c>
      <c r="F1297" t="s">
        <v>9801</v>
      </c>
    </row>
    <row r="1298" spans="1:6" x14ac:dyDescent="0.2">
      <c r="A1298">
        <v>1296</v>
      </c>
      <c r="B1298" t="s">
        <v>8102</v>
      </c>
      <c r="C1298" t="s">
        <v>8103</v>
      </c>
      <c r="D1298" t="s">
        <v>5647</v>
      </c>
      <c r="E1298" t="s">
        <v>2681</v>
      </c>
      <c r="F1298" t="s">
        <v>9802</v>
      </c>
    </row>
    <row r="1299" spans="1:6" x14ac:dyDescent="0.2">
      <c r="A1299">
        <v>1297</v>
      </c>
      <c r="B1299" t="s">
        <v>8104</v>
      </c>
      <c r="C1299" t="s">
        <v>8105</v>
      </c>
      <c r="D1299" t="s">
        <v>5647</v>
      </c>
      <c r="E1299" t="s">
        <v>2681</v>
      </c>
      <c r="F1299" t="s">
        <v>9803</v>
      </c>
    </row>
    <row r="1300" spans="1:6" x14ac:dyDescent="0.2">
      <c r="A1300">
        <v>1298</v>
      </c>
      <c r="B1300" t="s">
        <v>8106</v>
      </c>
      <c r="C1300" t="s">
        <v>8107</v>
      </c>
      <c r="D1300" t="s">
        <v>5647</v>
      </c>
      <c r="E1300" t="s">
        <v>1151</v>
      </c>
      <c r="F1300" t="s">
        <v>9804</v>
      </c>
    </row>
    <row r="1301" spans="1:6" x14ac:dyDescent="0.2">
      <c r="A1301">
        <v>1299</v>
      </c>
      <c r="B1301" t="s">
        <v>8108</v>
      </c>
      <c r="C1301" t="s">
        <v>8109</v>
      </c>
      <c r="D1301" t="s">
        <v>5647</v>
      </c>
      <c r="E1301" t="s">
        <v>1151</v>
      </c>
      <c r="F1301" t="s">
        <v>9805</v>
      </c>
    </row>
    <row r="1302" spans="1:6" x14ac:dyDescent="0.2">
      <c r="A1302">
        <v>1300</v>
      </c>
      <c r="B1302" t="s">
        <v>8110</v>
      </c>
      <c r="C1302" t="s">
        <v>8111</v>
      </c>
      <c r="D1302" t="s">
        <v>5647</v>
      </c>
      <c r="E1302" t="s">
        <v>4</v>
      </c>
      <c r="F1302" t="s">
        <v>9806</v>
      </c>
    </row>
    <row r="1303" spans="1:6" x14ac:dyDescent="0.2">
      <c r="A1303">
        <v>1301</v>
      </c>
      <c r="B1303" t="s">
        <v>8112</v>
      </c>
      <c r="C1303" t="s">
        <v>8113</v>
      </c>
      <c r="D1303" t="s">
        <v>5647</v>
      </c>
      <c r="E1303" t="s">
        <v>2084</v>
      </c>
      <c r="F1303" t="s">
        <v>9807</v>
      </c>
    </row>
    <row r="1304" spans="1:6" x14ac:dyDescent="0.2">
      <c r="A1304">
        <v>1302</v>
      </c>
      <c r="B1304" t="s">
        <v>8114</v>
      </c>
      <c r="C1304" t="s">
        <v>8115</v>
      </c>
      <c r="D1304" t="s">
        <v>5649</v>
      </c>
      <c r="E1304" t="s">
        <v>2084</v>
      </c>
      <c r="F1304" t="s">
        <v>9808</v>
      </c>
    </row>
    <row r="1305" spans="1:6" x14ac:dyDescent="0.2">
      <c r="A1305">
        <v>1303</v>
      </c>
      <c r="B1305" t="s">
        <v>8116</v>
      </c>
      <c r="C1305" t="s">
        <v>8117</v>
      </c>
      <c r="D1305" t="s">
        <v>5647</v>
      </c>
      <c r="E1305" t="s">
        <v>4951</v>
      </c>
      <c r="F1305" t="s">
        <v>9809</v>
      </c>
    </row>
    <row r="1306" spans="1:6" x14ac:dyDescent="0.2">
      <c r="A1306">
        <v>1304</v>
      </c>
      <c r="B1306" t="s">
        <v>8118</v>
      </c>
      <c r="C1306" t="s">
        <v>8119</v>
      </c>
      <c r="D1306" t="s">
        <v>5657</v>
      </c>
      <c r="E1306" t="s">
        <v>1151</v>
      </c>
      <c r="F1306" t="s">
        <v>9810</v>
      </c>
    </row>
    <row r="1307" spans="1:6" x14ac:dyDescent="0.2">
      <c r="A1307">
        <v>1305</v>
      </c>
      <c r="B1307" t="s">
        <v>8120</v>
      </c>
      <c r="C1307" t="s">
        <v>8121</v>
      </c>
      <c r="D1307" t="s">
        <v>5657</v>
      </c>
      <c r="E1307" t="s">
        <v>1151</v>
      </c>
      <c r="F1307" t="s">
        <v>9811</v>
      </c>
    </row>
    <row r="1308" spans="1:6" x14ac:dyDescent="0.2">
      <c r="A1308">
        <v>1306</v>
      </c>
      <c r="B1308" t="s">
        <v>8122</v>
      </c>
      <c r="C1308" t="s">
        <v>8123</v>
      </c>
      <c r="D1308" t="s">
        <v>5647</v>
      </c>
      <c r="E1308" t="s">
        <v>3212</v>
      </c>
      <c r="F1308" t="s">
        <v>9812</v>
      </c>
    </row>
    <row r="1309" spans="1:6" x14ac:dyDescent="0.2">
      <c r="A1309">
        <v>1307</v>
      </c>
      <c r="B1309" t="s">
        <v>8122</v>
      </c>
      <c r="C1309" t="s">
        <v>8124</v>
      </c>
      <c r="D1309" t="s">
        <v>5649</v>
      </c>
      <c r="E1309" t="s">
        <v>3212</v>
      </c>
      <c r="F1309" t="s">
        <v>9813</v>
      </c>
    </row>
    <row r="1310" spans="1:6" x14ac:dyDescent="0.2">
      <c r="A1310">
        <v>1308</v>
      </c>
      <c r="B1310" t="s">
        <v>8125</v>
      </c>
      <c r="C1310" t="s">
        <v>8126</v>
      </c>
      <c r="D1310" t="s">
        <v>5647</v>
      </c>
      <c r="E1310" t="s">
        <v>1962</v>
      </c>
      <c r="F1310" t="s">
        <v>9814</v>
      </c>
    </row>
    <row r="1311" spans="1:6" x14ac:dyDescent="0.2">
      <c r="A1311">
        <v>1309</v>
      </c>
      <c r="B1311" t="s">
        <v>8125</v>
      </c>
      <c r="C1311" t="s">
        <v>8127</v>
      </c>
      <c r="D1311" t="s">
        <v>5649</v>
      </c>
      <c r="E1311" t="s">
        <v>1962</v>
      </c>
      <c r="F1311" t="s">
        <v>9815</v>
      </c>
    </row>
    <row r="1312" spans="1:6" x14ac:dyDescent="0.2">
      <c r="A1312">
        <v>1310</v>
      </c>
      <c r="B1312" t="s">
        <v>8128</v>
      </c>
      <c r="C1312" t="s">
        <v>8129</v>
      </c>
      <c r="D1312" t="s">
        <v>5649</v>
      </c>
      <c r="E1312" t="s">
        <v>768</v>
      </c>
      <c r="F1312" t="s">
        <v>9816</v>
      </c>
    </row>
    <row r="1313" spans="1:6" x14ac:dyDescent="0.2">
      <c r="A1313">
        <v>1311</v>
      </c>
      <c r="B1313" t="s">
        <v>8130</v>
      </c>
      <c r="C1313" t="s">
        <v>8131</v>
      </c>
      <c r="D1313" t="s">
        <v>5647</v>
      </c>
      <c r="E1313" t="s">
        <v>1714</v>
      </c>
      <c r="F1313" t="s">
        <v>9817</v>
      </c>
    </row>
    <row r="1314" spans="1:6" x14ac:dyDescent="0.2">
      <c r="A1314">
        <v>1312</v>
      </c>
      <c r="B1314" t="s">
        <v>8132</v>
      </c>
      <c r="C1314" t="s">
        <v>8133</v>
      </c>
      <c r="D1314" t="s">
        <v>5647</v>
      </c>
      <c r="E1314" t="s">
        <v>2681</v>
      </c>
      <c r="F1314" t="s">
        <v>9818</v>
      </c>
    </row>
    <row r="1315" spans="1:6" x14ac:dyDescent="0.2">
      <c r="A1315">
        <v>1313</v>
      </c>
      <c r="B1315" t="s">
        <v>8134</v>
      </c>
      <c r="C1315" t="s">
        <v>8135</v>
      </c>
      <c r="D1315" t="s">
        <v>5649</v>
      </c>
      <c r="E1315" t="s">
        <v>3629</v>
      </c>
      <c r="F1315" t="s">
        <v>9819</v>
      </c>
    </row>
    <row r="1316" spans="1:6" x14ac:dyDescent="0.2">
      <c r="A1316">
        <v>1314</v>
      </c>
      <c r="B1316" t="s">
        <v>8136</v>
      </c>
      <c r="C1316" t="s">
        <v>8137</v>
      </c>
      <c r="D1316" t="s">
        <v>5649</v>
      </c>
      <c r="E1316" t="s">
        <v>3212</v>
      </c>
      <c r="F1316" t="s">
        <v>9820</v>
      </c>
    </row>
    <row r="1317" spans="1:6" x14ac:dyDescent="0.2">
      <c r="A1317">
        <v>1315</v>
      </c>
      <c r="B1317" t="s">
        <v>8136</v>
      </c>
      <c r="C1317" t="s">
        <v>8138</v>
      </c>
      <c r="D1317" t="s">
        <v>5647</v>
      </c>
      <c r="E1317" t="s">
        <v>1151</v>
      </c>
      <c r="F1317" t="s">
        <v>9821</v>
      </c>
    </row>
    <row r="1318" spans="1:6" x14ac:dyDescent="0.2">
      <c r="A1318">
        <v>1316</v>
      </c>
      <c r="B1318" t="s">
        <v>8139</v>
      </c>
      <c r="C1318" t="s">
        <v>8140</v>
      </c>
      <c r="D1318" t="s">
        <v>5657</v>
      </c>
      <c r="E1318" t="s">
        <v>3629</v>
      </c>
      <c r="F1318" t="s">
        <v>9822</v>
      </c>
    </row>
    <row r="1319" spans="1:6" x14ac:dyDescent="0.2">
      <c r="A1319">
        <v>1317</v>
      </c>
      <c r="B1319" t="s">
        <v>8141</v>
      </c>
      <c r="C1319" t="s">
        <v>8142</v>
      </c>
      <c r="D1319" t="s">
        <v>5647</v>
      </c>
      <c r="E1319" t="s">
        <v>4591</v>
      </c>
      <c r="F1319" t="s">
        <v>9823</v>
      </c>
    </row>
    <row r="1320" spans="1:6" x14ac:dyDescent="0.2">
      <c r="A1320">
        <v>1318</v>
      </c>
      <c r="B1320" t="s">
        <v>8143</v>
      </c>
      <c r="C1320" t="s">
        <v>8144</v>
      </c>
      <c r="D1320" t="s">
        <v>5647</v>
      </c>
      <c r="E1320" t="s">
        <v>4</v>
      </c>
      <c r="F1320" t="s">
        <v>9824</v>
      </c>
    </row>
    <row r="1321" spans="1:6" x14ac:dyDescent="0.2">
      <c r="A1321">
        <v>1319</v>
      </c>
      <c r="B1321" t="s">
        <v>8145</v>
      </c>
      <c r="C1321" t="s">
        <v>8146</v>
      </c>
      <c r="D1321" t="s">
        <v>5647</v>
      </c>
      <c r="E1321" t="s">
        <v>2344</v>
      </c>
      <c r="F1321" t="s">
        <v>9825</v>
      </c>
    </row>
    <row r="1322" spans="1:6" x14ac:dyDescent="0.2">
      <c r="A1322">
        <v>1320</v>
      </c>
      <c r="B1322" t="s">
        <v>8145</v>
      </c>
      <c r="C1322" t="s">
        <v>8147</v>
      </c>
      <c r="D1322" t="s">
        <v>5649</v>
      </c>
      <c r="E1322" t="s">
        <v>2344</v>
      </c>
      <c r="F1322" t="s">
        <v>9826</v>
      </c>
    </row>
    <row r="1323" spans="1:6" x14ac:dyDescent="0.2">
      <c r="A1323">
        <v>1321</v>
      </c>
      <c r="B1323" t="s">
        <v>8148</v>
      </c>
      <c r="C1323" t="s">
        <v>8149</v>
      </c>
      <c r="D1323" t="s">
        <v>5647</v>
      </c>
      <c r="E1323" t="s">
        <v>1962</v>
      </c>
      <c r="F1323" t="s">
        <v>9827</v>
      </c>
    </row>
    <row r="1324" spans="1:6" x14ac:dyDescent="0.2">
      <c r="A1324">
        <v>1322</v>
      </c>
      <c r="B1324" t="s">
        <v>8150</v>
      </c>
      <c r="C1324" t="s">
        <v>8151</v>
      </c>
      <c r="D1324" t="s">
        <v>5647</v>
      </c>
      <c r="E1324" t="s">
        <v>2084</v>
      </c>
      <c r="F1324" t="s">
        <v>9828</v>
      </c>
    </row>
    <row r="1325" spans="1:6" x14ac:dyDescent="0.2">
      <c r="A1325">
        <v>1323</v>
      </c>
      <c r="B1325" t="s">
        <v>8152</v>
      </c>
      <c r="C1325" t="s">
        <v>8153</v>
      </c>
      <c r="D1325" t="s">
        <v>5657</v>
      </c>
      <c r="E1325" t="s">
        <v>1151</v>
      </c>
      <c r="F1325" t="s">
        <v>9829</v>
      </c>
    </row>
    <row r="1326" spans="1:6" x14ac:dyDescent="0.2">
      <c r="A1326">
        <v>1324</v>
      </c>
      <c r="B1326" t="s">
        <v>8154</v>
      </c>
      <c r="C1326" t="s">
        <v>8155</v>
      </c>
      <c r="D1326" t="s">
        <v>5657</v>
      </c>
      <c r="E1326" t="s">
        <v>2084</v>
      </c>
      <c r="F1326" t="s">
        <v>9830</v>
      </c>
    </row>
    <row r="1327" spans="1:6" x14ac:dyDescent="0.2">
      <c r="A1327">
        <v>1325</v>
      </c>
      <c r="B1327" t="s">
        <v>8156</v>
      </c>
      <c r="C1327" t="s">
        <v>8157</v>
      </c>
      <c r="D1327" t="s">
        <v>5647</v>
      </c>
      <c r="E1327" t="s">
        <v>2971</v>
      </c>
      <c r="F1327" t="s">
        <v>9831</v>
      </c>
    </row>
    <row r="1328" spans="1:6" x14ac:dyDescent="0.2">
      <c r="A1328">
        <v>1326</v>
      </c>
      <c r="B1328" t="s">
        <v>8158</v>
      </c>
      <c r="C1328" t="s">
        <v>8159</v>
      </c>
      <c r="D1328" t="s">
        <v>5647</v>
      </c>
      <c r="E1328" t="s">
        <v>3629</v>
      </c>
      <c r="F1328" t="s">
        <v>9832</v>
      </c>
    </row>
    <row r="1329" spans="1:6" x14ac:dyDescent="0.2">
      <c r="A1329">
        <v>1327</v>
      </c>
      <c r="B1329" t="s">
        <v>8160</v>
      </c>
      <c r="C1329" t="s">
        <v>8161</v>
      </c>
      <c r="D1329" t="s">
        <v>5647</v>
      </c>
      <c r="E1329" t="s">
        <v>2084</v>
      </c>
      <c r="F1329" t="s">
        <v>9833</v>
      </c>
    </row>
    <row r="1330" spans="1:6" x14ac:dyDescent="0.2">
      <c r="A1330">
        <v>1328</v>
      </c>
      <c r="B1330" t="s">
        <v>8160</v>
      </c>
      <c r="C1330" t="s">
        <v>8162</v>
      </c>
      <c r="D1330" t="s">
        <v>5649</v>
      </c>
      <c r="E1330" t="s">
        <v>2084</v>
      </c>
      <c r="F1330" t="s">
        <v>9834</v>
      </c>
    </row>
    <row r="1331" spans="1:6" x14ac:dyDescent="0.2">
      <c r="A1331">
        <v>1329</v>
      </c>
      <c r="B1331" t="s">
        <v>8163</v>
      </c>
      <c r="C1331" t="s">
        <v>8164</v>
      </c>
      <c r="D1331" t="s">
        <v>5647</v>
      </c>
      <c r="E1331" t="s">
        <v>4529</v>
      </c>
      <c r="F1331" t="s">
        <v>9835</v>
      </c>
    </row>
    <row r="1332" spans="1:6" x14ac:dyDescent="0.2">
      <c r="A1332">
        <v>1330</v>
      </c>
      <c r="B1332" t="s">
        <v>8163</v>
      </c>
      <c r="C1332" t="s">
        <v>8165</v>
      </c>
      <c r="D1332" t="s">
        <v>5649</v>
      </c>
      <c r="E1332" t="s">
        <v>3212</v>
      </c>
      <c r="F1332" t="s">
        <v>9836</v>
      </c>
    </row>
    <row r="1333" spans="1:6" x14ac:dyDescent="0.2">
      <c r="A1333">
        <v>1331</v>
      </c>
      <c r="B1333" t="s">
        <v>8166</v>
      </c>
      <c r="C1333" t="s">
        <v>8167</v>
      </c>
      <c r="D1333" t="s">
        <v>5657</v>
      </c>
      <c r="E1333" t="s">
        <v>1151</v>
      </c>
      <c r="F1333" t="s">
        <v>9837</v>
      </c>
    </row>
    <row r="1334" spans="1:6" x14ac:dyDescent="0.2">
      <c r="A1334">
        <v>1332</v>
      </c>
      <c r="B1334" t="s">
        <v>8168</v>
      </c>
      <c r="C1334" t="s">
        <v>8169</v>
      </c>
      <c r="D1334" t="s">
        <v>5647</v>
      </c>
      <c r="E1334" t="s">
        <v>4788</v>
      </c>
      <c r="F1334" t="s">
        <v>9838</v>
      </c>
    </row>
    <row r="1335" spans="1:6" x14ac:dyDescent="0.2">
      <c r="A1335">
        <v>1333</v>
      </c>
      <c r="B1335" t="s">
        <v>8170</v>
      </c>
      <c r="C1335" t="s">
        <v>8171</v>
      </c>
      <c r="D1335" t="s">
        <v>5657</v>
      </c>
      <c r="E1335" t="s">
        <v>4</v>
      </c>
      <c r="F1335" t="s">
        <v>9839</v>
      </c>
    </row>
    <row r="1336" spans="1:6" x14ac:dyDescent="0.2">
      <c r="A1336">
        <v>1334</v>
      </c>
      <c r="B1336" t="s">
        <v>8172</v>
      </c>
      <c r="C1336" t="s">
        <v>8173</v>
      </c>
      <c r="D1336" t="s">
        <v>5649</v>
      </c>
      <c r="E1336" t="s">
        <v>1151</v>
      </c>
      <c r="F1336" t="s">
        <v>9840</v>
      </c>
    </row>
    <row r="1337" spans="1:6" x14ac:dyDescent="0.2">
      <c r="A1337">
        <v>1335</v>
      </c>
      <c r="B1337" t="s">
        <v>8174</v>
      </c>
      <c r="C1337" t="s">
        <v>8175</v>
      </c>
      <c r="D1337" t="s">
        <v>5649</v>
      </c>
      <c r="E1337" t="s">
        <v>173</v>
      </c>
      <c r="F1337" t="s">
        <v>9841</v>
      </c>
    </row>
    <row r="1338" spans="1:6" x14ac:dyDescent="0.2">
      <c r="A1338">
        <v>1336</v>
      </c>
      <c r="B1338" t="s">
        <v>8176</v>
      </c>
      <c r="C1338" t="s">
        <v>8177</v>
      </c>
      <c r="D1338" t="s">
        <v>5649</v>
      </c>
      <c r="E1338" t="s">
        <v>3212</v>
      </c>
      <c r="F1338" t="s">
        <v>9842</v>
      </c>
    </row>
    <row r="1339" spans="1:6" x14ac:dyDescent="0.2">
      <c r="A1339">
        <v>1337</v>
      </c>
      <c r="B1339" t="s">
        <v>8178</v>
      </c>
      <c r="C1339" t="s">
        <v>8179</v>
      </c>
      <c r="D1339" t="s">
        <v>5657</v>
      </c>
      <c r="E1339" t="s">
        <v>4196</v>
      </c>
      <c r="F1339" t="s">
        <v>9843</v>
      </c>
    </row>
    <row r="1340" spans="1:6" x14ac:dyDescent="0.2">
      <c r="A1340">
        <v>1338</v>
      </c>
      <c r="B1340" t="s">
        <v>8180</v>
      </c>
      <c r="C1340" t="s">
        <v>8181</v>
      </c>
      <c r="D1340" t="s">
        <v>5647</v>
      </c>
      <c r="E1340" t="s">
        <v>3629</v>
      </c>
      <c r="F1340" t="s">
        <v>9844</v>
      </c>
    </row>
    <row r="1341" spans="1:6" x14ac:dyDescent="0.2">
      <c r="A1341">
        <v>1339</v>
      </c>
      <c r="B1341" t="s">
        <v>8182</v>
      </c>
      <c r="C1341" t="s">
        <v>8183</v>
      </c>
      <c r="D1341" t="s">
        <v>5647</v>
      </c>
      <c r="E1341" t="s">
        <v>1151</v>
      </c>
      <c r="F1341" t="s">
        <v>9845</v>
      </c>
    </row>
    <row r="1342" spans="1:6" x14ac:dyDescent="0.2">
      <c r="A1342">
        <v>1340</v>
      </c>
      <c r="B1342" t="s">
        <v>8184</v>
      </c>
      <c r="C1342" t="s">
        <v>8185</v>
      </c>
      <c r="D1342" t="s">
        <v>5647</v>
      </c>
      <c r="E1342" t="s">
        <v>1151</v>
      </c>
      <c r="F1342" t="s">
        <v>9846</v>
      </c>
    </row>
    <row r="1343" spans="1:6" x14ac:dyDescent="0.2">
      <c r="A1343">
        <v>1341</v>
      </c>
      <c r="B1343" t="s">
        <v>8186</v>
      </c>
      <c r="C1343" t="s">
        <v>8187</v>
      </c>
      <c r="D1343" t="s">
        <v>5657</v>
      </c>
      <c r="E1343" t="s">
        <v>4788</v>
      </c>
      <c r="F1343" t="s">
        <v>9847</v>
      </c>
    </row>
    <row r="1344" spans="1:6" x14ac:dyDescent="0.2">
      <c r="A1344">
        <v>1342</v>
      </c>
      <c r="B1344" t="s">
        <v>8188</v>
      </c>
      <c r="C1344" t="s">
        <v>8189</v>
      </c>
      <c r="D1344" t="s">
        <v>5647</v>
      </c>
      <c r="E1344" t="s">
        <v>2681</v>
      </c>
      <c r="F1344" t="s">
        <v>9848</v>
      </c>
    </row>
    <row r="1345" spans="1:6" x14ac:dyDescent="0.2">
      <c r="A1345">
        <v>1343</v>
      </c>
      <c r="B1345" t="s">
        <v>8190</v>
      </c>
      <c r="C1345" t="s">
        <v>8191</v>
      </c>
      <c r="D1345" t="s">
        <v>5657</v>
      </c>
      <c r="E1345" t="s">
        <v>1151</v>
      </c>
      <c r="F1345" t="s">
        <v>9849</v>
      </c>
    </row>
    <row r="1346" spans="1:6" x14ac:dyDescent="0.2">
      <c r="A1346">
        <v>1344</v>
      </c>
      <c r="B1346" t="s">
        <v>8192</v>
      </c>
      <c r="C1346" t="s">
        <v>8193</v>
      </c>
      <c r="D1346" t="s">
        <v>5657</v>
      </c>
      <c r="E1346" t="s">
        <v>2971</v>
      </c>
      <c r="F1346" t="s">
        <v>9850</v>
      </c>
    </row>
    <row r="1347" spans="1:6" x14ac:dyDescent="0.2">
      <c r="A1347">
        <v>1345</v>
      </c>
      <c r="B1347" t="s">
        <v>8194</v>
      </c>
      <c r="C1347" t="s">
        <v>8195</v>
      </c>
      <c r="D1347" t="s">
        <v>5657</v>
      </c>
      <c r="E1347" t="s">
        <v>3212</v>
      </c>
      <c r="F1347" t="s">
        <v>9851</v>
      </c>
    </row>
    <row r="1348" spans="1:6" x14ac:dyDescent="0.2">
      <c r="A1348">
        <v>1346</v>
      </c>
      <c r="B1348" t="s">
        <v>8196</v>
      </c>
      <c r="C1348" t="s">
        <v>8197</v>
      </c>
      <c r="D1348" t="s">
        <v>5647</v>
      </c>
      <c r="E1348" t="s">
        <v>2681</v>
      </c>
      <c r="F1348" t="s">
        <v>9852</v>
      </c>
    </row>
    <row r="1349" spans="1:6" x14ac:dyDescent="0.2">
      <c r="A1349">
        <v>1347</v>
      </c>
      <c r="B1349" t="s">
        <v>8198</v>
      </c>
      <c r="C1349" t="s">
        <v>8199</v>
      </c>
      <c r="D1349" t="s">
        <v>5657</v>
      </c>
      <c r="E1349" t="s">
        <v>4</v>
      </c>
      <c r="F1349" t="s">
        <v>9853</v>
      </c>
    </row>
    <row r="1350" spans="1:6" x14ac:dyDescent="0.2">
      <c r="A1350">
        <v>1348</v>
      </c>
      <c r="B1350" t="s">
        <v>8200</v>
      </c>
      <c r="C1350" t="s">
        <v>8201</v>
      </c>
      <c r="D1350" t="s">
        <v>5647</v>
      </c>
      <c r="E1350" t="s">
        <v>4788</v>
      </c>
      <c r="F1350" t="s">
        <v>9854</v>
      </c>
    </row>
    <row r="1351" spans="1:6" x14ac:dyDescent="0.2">
      <c r="A1351">
        <v>1349</v>
      </c>
      <c r="B1351" t="s">
        <v>8202</v>
      </c>
      <c r="C1351" t="s">
        <v>8203</v>
      </c>
      <c r="D1351" t="s">
        <v>5647</v>
      </c>
      <c r="E1351" t="s">
        <v>8204</v>
      </c>
      <c r="F1351" t="s">
        <v>9855</v>
      </c>
    </row>
    <row r="1352" spans="1:6" x14ac:dyDescent="0.2">
      <c r="A1352">
        <v>1350</v>
      </c>
      <c r="B1352" t="s">
        <v>8202</v>
      </c>
      <c r="C1352" t="s">
        <v>8205</v>
      </c>
      <c r="D1352" t="s">
        <v>5649</v>
      </c>
      <c r="E1352" t="s">
        <v>3629</v>
      </c>
      <c r="F1352" t="s">
        <v>9856</v>
      </c>
    </row>
    <row r="1353" spans="1:6" x14ac:dyDescent="0.2">
      <c r="A1353">
        <v>1351</v>
      </c>
      <c r="B1353" t="s">
        <v>8206</v>
      </c>
      <c r="C1353" t="s">
        <v>8207</v>
      </c>
      <c r="D1353" t="s">
        <v>5647</v>
      </c>
      <c r="E1353" t="s">
        <v>2681</v>
      </c>
      <c r="F1353" t="s">
        <v>9857</v>
      </c>
    </row>
    <row r="1354" spans="1:6" x14ac:dyDescent="0.2">
      <c r="A1354">
        <v>1352</v>
      </c>
      <c r="B1354" t="s">
        <v>8208</v>
      </c>
      <c r="C1354" t="s">
        <v>8209</v>
      </c>
      <c r="D1354" t="s">
        <v>5657</v>
      </c>
      <c r="E1354" t="s">
        <v>4951</v>
      </c>
      <c r="F1354" t="s">
        <v>9858</v>
      </c>
    </row>
    <row r="1355" spans="1:6" x14ac:dyDescent="0.2">
      <c r="A1355">
        <v>1353</v>
      </c>
      <c r="B1355" t="s">
        <v>8210</v>
      </c>
      <c r="C1355" t="s">
        <v>8211</v>
      </c>
      <c r="D1355" t="s">
        <v>5649</v>
      </c>
      <c r="E1355" t="s">
        <v>3212</v>
      </c>
      <c r="F1355" t="s">
        <v>9859</v>
      </c>
    </row>
    <row r="1356" spans="1:6" x14ac:dyDescent="0.2">
      <c r="A1356">
        <v>1354</v>
      </c>
      <c r="B1356" t="s">
        <v>8212</v>
      </c>
      <c r="C1356" t="s">
        <v>8213</v>
      </c>
      <c r="D1356" t="s">
        <v>5657</v>
      </c>
      <c r="E1356" t="s">
        <v>1151</v>
      </c>
      <c r="F1356" t="s">
        <v>9860</v>
      </c>
    </row>
    <row r="1357" spans="1:6" x14ac:dyDescent="0.2">
      <c r="A1357">
        <v>1355</v>
      </c>
      <c r="B1357" t="s">
        <v>8214</v>
      </c>
      <c r="C1357" t="s">
        <v>8215</v>
      </c>
      <c r="D1357" t="s">
        <v>5647</v>
      </c>
      <c r="E1357" t="s">
        <v>423</v>
      </c>
      <c r="F1357" t="s">
        <v>9861</v>
      </c>
    </row>
    <row r="1358" spans="1:6" x14ac:dyDescent="0.2">
      <c r="A1358">
        <v>1356</v>
      </c>
      <c r="B1358" t="s">
        <v>8216</v>
      </c>
      <c r="C1358" t="s">
        <v>8217</v>
      </c>
      <c r="D1358" t="s">
        <v>5657</v>
      </c>
      <c r="E1358" t="s">
        <v>3212</v>
      </c>
      <c r="F1358" t="s">
        <v>9862</v>
      </c>
    </row>
    <row r="1359" spans="1:6" x14ac:dyDescent="0.2">
      <c r="A1359">
        <v>1357</v>
      </c>
      <c r="B1359" t="s">
        <v>8218</v>
      </c>
      <c r="C1359" t="s">
        <v>8219</v>
      </c>
      <c r="D1359" t="s">
        <v>5647</v>
      </c>
      <c r="E1359" t="s">
        <v>423</v>
      </c>
      <c r="F1359" t="s">
        <v>9863</v>
      </c>
    </row>
    <row r="1360" spans="1:6" x14ac:dyDescent="0.2">
      <c r="A1360">
        <v>1358</v>
      </c>
      <c r="B1360" t="s">
        <v>8220</v>
      </c>
      <c r="C1360" t="s">
        <v>8221</v>
      </c>
      <c r="D1360" t="s">
        <v>5657</v>
      </c>
      <c r="E1360" t="s">
        <v>1151</v>
      </c>
      <c r="F1360" t="s">
        <v>9864</v>
      </c>
    </row>
    <row r="1361" spans="1:6" x14ac:dyDescent="0.2">
      <c r="A1361">
        <v>1359</v>
      </c>
      <c r="B1361" t="s">
        <v>8222</v>
      </c>
      <c r="C1361" t="s">
        <v>8223</v>
      </c>
      <c r="D1361" t="s">
        <v>5647</v>
      </c>
      <c r="E1361" t="s">
        <v>768</v>
      </c>
      <c r="F1361" t="s">
        <v>9865</v>
      </c>
    </row>
    <row r="1362" spans="1:6" x14ac:dyDescent="0.2">
      <c r="A1362">
        <v>1360</v>
      </c>
      <c r="B1362" t="s">
        <v>8224</v>
      </c>
      <c r="C1362" t="s">
        <v>8225</v>
      </c>
      <c r="D1362" t="s">
        <v>5647</v>
      </c>
      <c r="E1362" t="s">
        <v>3376</v>
      </c>
      <c r="F1362" t="s">
        <v>9866</v>
      </c>
    </row>
    <row r="1363" spans="1:6" x14ac:dyDescent="0.2">
      <c r="A1363">
        <v>1361</v>
      </c>
      <c r="B1363" t="s">
        <v>8226</v>
      </c>
      <c r="C1363" t="s">
        <v>8227</v>
      </c>
      <c r="D1363" t="s">
        <v>5647</v>
      </c>
      <c r="E1363" t="s">
        <v>1714</v>
      </c>
      <c r="F1363" t="s">
        <v>9867</v>
      </c>
    </row>
    <row r="1364" spans="1:6" x14ac:dyDescent="0.2">
      <c r="A1364">
        <v>1362</v>
      </c>
      <c r="B1364" t="s">
        <v>8228</v>
      </c>
      <c r="C1364" t="s">
        <v>8229</v>
      </c>
      <c r="D1364" t="s">
        <v>5647</v>
      </c>
      <c r="E1364" t="s">
        <v>1151</v>
      </c>
      <c r="F1364" t="s">
        <v>9868</v>
      </c>
    </row>
    <row r="1365" spans="1:6" x14ac:dyDescent="0.2">
      <c r="A1365">
        <v>1363</v>
      </c>
      <c r="B1365" t="s">
        <v>8230</v>
      </c>
      <c r="C1365" t="s">
        <v>8231</v>
      </c>
      <c r="D1365" t="s">
        <v>5657</v>
      </c>
      <c r="E1365" t="s">
        <v>4788</v>
      </c>
      <c r="F1365" t="s">
        <v>9869</v>
      </c>
    </row>
    <row r="1366" spans="1:6" x14ac:dyDescent="0.2">
      <c r="A1366">
        <v>1364</v>
      </c>
      <c r="B1366" t="s">
        <v>8232</v>
      </c>
      <c r="C1366" t="s">
        <v>8233</v>
      </c>
      <c r="D1366" t="s">
        <v>5649</v>
      </c>
      <c r="E1366" t="s">
        <v>2084</v>
      </c>
      <c r="F1366" t="s">
        <v>9870</v>
      </c>
    </row>
    <row r="1367" spans="1:6" x14ac:dyDescent="0.2">
      <c r="A1367">
        <v>1365</v>
      </c>
      <c r="B1367" t="s">
        <v>8234</v>
      </c>
      <c r="C1367" t="s">
        <v>8235</v>
      </c>
      <c r="D1367" t="s">
        <v>5647</v>
      </c>
      <c r="E1367" t="s">
        <v>3212</v>
      </c>
      <c r="F1367" t="s">
        <v>9871</v>
      </c>
    </row>
    <row r="1368" spans="1:6" x14ac:dyDescent="0.2">
      <c r="A1368">
        <v>1366</v>
      </c>
      <c r="B1368" t="s">
        <v>8236</v>
      </c>
      <c r="C1368" t="s">
        <v>8237</v>
      </c>
      <c r="D1368" t="s">
        <v>5657</v>
      </c>
      <c r="E1368" t="s">
        <v>3629</v>
      </c>
      <c r="F1368" t="s">
        <v>9872</v>
      </c>
    </row>
    <row r="1369" spans="1:6" x14ac:dyDescent="0.2">
      <c r="A1369">
        <v>1367</v>
      </c>
      <c r="B1369" t="s">
        <v>8238</v>
      </c>
      <c r="C1369" t="s">
        <v>8239</v>
      </c>
      <c r="D1369" t="s">
        <v>5647</v>
      </c>
      <c r="E1369" t="s">
        <v>1151</v>
      </c>
      <c r="F1369" t="s">
        <v>9873</v>
      </c>
    </row>
    <row r="1370" spans="1:6" x14ac:dyDescent="0.2">
      <c r="A1370">
        <v>1368</v>
      </c>
      <c r="B1370" t="s">
        <v>8240</v>
      </c>
      <c r="C1370" t="s">
        <v>8241</v>
      </c>
      <c r="D1370" t="s">
        <v>5647</v>
      </c>
      <c r="E1370" t="s">
        <v>4196</v>
      </c>
      <c r="F1370" t="s">
        <v>9874</v>
      </c>
    </row>
    <row r="1371" spans="1:6" x14ac:dyDescent="0.2">
      <c r="A1371">
        <v>1369</v>
      </c>
      <c r="B1371" t="s">
        <v>8240</v>
      </c>
      <c r="C1371" t="s">
        <v>8242</v>
      </c>
      <c r="D1371" t="s">
        <v>5649</v>
      </c>
      <c r="E1371" t="s">
        <v>4529</v>
      </c>
      <c r="F1371" t="s">
        <v>9875</v>
      </c>
    </row>
    <row r="1372" spans="1:6" x14ac:dyDescent="0.2">
      <c r="A1372">
        <v>1370</v>
      </c>
      <c r="B1372" t="s">
        <v>8243</v>
      </c>
      <c r="C1372" t="s">
        <v>8244</v>
      </c>
      <c r="D1372" t="s">
        <v>5647</v>
      </c>
      <c r="E1372" t="s">
        <v>1714</v>
      </c>
      <c r="F1372" t="s">
        <v>9876</v>
      </c>
    </row>
    <row r="1373" spans="1:6" x14ac:dyDescent="0.2">
      <c r="A1373">
        <v>1371</v>
      </c>
      <c r="B1373" t="s">
        <v>8245</v>
      </c>
      <c r="C1373" t="s">
        <v>8246</v>
      </c>
      <c r="D1373" t="s">
        <v>5647</v>
      </c>
      <c r="E1373" t="s">
        <v>768</v>
      </c>
      <c r="F1373" t="s">
        <v>9877</v>
      </c>
    </row>
    <row r="1374" spans="1:6" x14ac:dyDescent="0.2">
      <c r="A1374">
        <v>1372</v>
      </c>
      <c r="B1374" t="s">
        <v>8247</v>
      </c>
      <c r="C1374" t="s">
        <v>8248</v>
      </c>
      <c r="D1374" t="s">
        <v>5647</v>
      </c>
      <c r="E1374" t="s">
        <v>1151</v>
      </c>
      <c r="F1374" t="s">
        <v>9878</v>
      </c>
    </row>
    <row r="1375" spans="1:6" x14ac:dyDescent="0.2">
      <c r="A1375">
        <v>1373</v>
      </c>
      <c r="B1375" t="s">
        <v>8249</v>
      </c>
      <c r="C1375" t="s">
        <v>8250</v>
      </c>
      <c r="D1375" t="s">
        <v>5657</v>
      </c>
      <c r="E1375" t="s">
        <v>2084</v>
      </c>
      <c r="F1375" t="s">
        <v>9879</v>
      </c>
    </row>
    <row r="1376" spans="1:6" x14ac:dyDescent="0.2">
      <c r="A1376">
        <v>1374</v>
      </c>
      <c r="B1376" t="s">
        <v>8251</v>
      </c>
      <c r="C1376" t="s">
        <v>8252</v>
      </c>
      <c r="D1376" t="s">
        <v>5647</v>
      </c>
      <c r="E1376" t="s">
        <v>1714</v>
      </c>
      <c r="F1376" t="s">
        <v>9880</v>
      </c>
    </row>
    <row r="1377" spans="1:6" x14ac:dyDescent="0.2">
      <c r="A1377">
        <v>1375</v>
      </c>
      <c r="B1377" t="s">
        <v>8253</v>
      </c>
      <c r="C1377" t="s">
        <v>8254</v>
      </c>
      <c r="D1377" t="s">
        <v>5657</v>
      </c>
      <c r="E1377" t="s">
        <v>1151</v>
      </c>
      <c r="F1377" t="s">
        <v>9881</v>
      </c>
    </row>
    <row r="1378" spans="1:6" x14ac:dyDescent="0.2">
      <c r="A1378">
        <v>1376</v>
      </c>
      <c r="B1378" t="s">
        <v>8255</v>
      </c>
      <c r="C1378" t="s">
        <v>8256</v>
      </c>
      <c r="D1378" t="s">
        <v>5647</v>
      </c>
      <c r="E1378" t="s">
        <v>2681</v>
      </c>
      <c r="F1378" t="s">
        <v>9882</v>
      </c>
    </row>
    <row r="1379" spans="1:6" x14ac:dyDescent="0.2">
      <c r="A1379">
        <v>1377</v>
      </c>
      <c r="B1379" t="s">
        <v>8257</v>
      </c>
      <c r="C1379" t="s">
        <v>8258</v>
      </c>
      <c r="D1379" t="s">
        <v>5657</v>
      </c>
      <c r="E1379" t="s">
        <v>1151</v>
      </c>
      <c r="F1379" t="s">
        <v>9883</v>
      </c>
    </row>
    <row r="1380" spans="1:6" x14ac:dyDescent="0.2">
      <c r="A1380">
        <v>1378</v>
      </c>
      <c r="B1380" t="s">
        <v>8259</v>
      </c>
      <c r="C1380" t="s">
        <v>8260</v>
      </c>
      <c r="D1380" t="s">
        <v>5647</v>
      </c>
      <c r="E1380" t="s">
        <v>3629</v>
      </c>
      <c r="F1380" t="s">
        <v>9884</v>
      </c>
    </row>
    <row r="1381" spans="1:6" x14ac:dyDescent="0.2">
      <c r="A1381">
        <v>1379</v>
      </c>
      <c r="B1381" t="s">
        <v>8261</v>
      </c>
      <c r="C1381" t="s">
        <v>8262</v>
      </c>
      <c r="D1381" t="s">
        <v>5647</v>
      </c>
      <c r="E1381" t="s">
        <v>423</v>
      </c>
      <c r="F1381" t="s">
        <v>9885</v>
      </c>
    </row>
    <row r="1382" spans="1:6" x14ac:dyDescent="0.2">
      <c r="A1382">
        <v>1380</v>
      </c>
      <c r="B1382" t="s">
        <v>8263</v>
      </c>
      <c r="C1382" t="s">
        <v>8264</v>
      </c>
      <c r="D1382" t="s">
        <v>5647</v>
      </c>
      <c r="E1382" t="s">
        <v>1151</v>
      </c>
      <c r="F1382" t="s">
        <v>9886</v>
      </c>
    </row>
    <row r="1383" spans="1:6" x14ac:dyDescent="0.2">
      <c r="A1383">
        <v>1381</v>
      </c>
      <c r="B1383" t="s">
        <v>8265</v>
      </c>
      <c r="C1383" t="s">
        <v>8266</v>
      </c>
      <c r="D1383" t="s">
        <v>5657</v>
      </c>
      <c r="E1383" t="s">
        <v>4416</v>
      </c>
      <c r="F1383" t="s">
        <v>9887</v>
      </c>
    </row>
    <row r="1384" spans="1:6" x14ac:dyDescent="0.2">
      <c r="A1384">
        <v>1382</v>
      </c>
      <c r="B1384" t="s">
        <v>8267</v>
      </c>
      <c r="C1384" t="s">
        <v>8268</v>
      </c>
      <c r="D1384" t="s">
        <v>5647</v>
      </c>
      <c r="E1384" t="s">
        <v>4951</v>
      </c>
      <c r="F1384" t="s">
        <v>9888</v>
      </c>
    </row>
    <row r="1385" spans="1:6" x14ac:dyDescent="0.2">
      <c r="A1385">
        <v>1383</v>
      </c>
      <c r="B1385" t="s">
        <v>8269</v>
      </c>
      <c r="C1385" t="s">
        <v>8270</v>
      </c>
      <c r="D1385" t="s">
        <v>5647</v>
      </c>
      <c r="E1385" t="s">
        <v>2681</v>
      </c>
      <c r="F1385" t="s">
        <v>9889</v>
      </c>
    </row>
    <row r="1386" spans="1:6" x14ac:dyDescent="0.2">
      <c r="A1386">
        <v>1384</v>
      </c>
      <c r="B1386" t="s">
        <v>8271</v>
      </c>
      <c r="C1386" t="s">
        <v>8272</v>
      </c>
      <c r="D1386" t="s">
        <v>5649</v>
      </c>
      <c r="E1386" t="s">
        <v>1962</v>
      </c>
      <c r="F1386" t="s">
        <v>9890</v>
      </c>
    </row>
    <row r="1387" spans="1:6" x14ac:dyDescent="0.2">
      <c r="A1387">
        <v>1385</v>
      </c>
      <c r="B1387" t="s">
        <v>8273</v>
      </c>
      <c r="C1387" t="s">
        <v>8274</v>
      </c>
      <c r="D1387" t="s">
        <v>5657</v>
      </c>
      <c r="E1387" t="s">
        <v>423</v>
      </c>
      <c r="F1387" t="s">
        <v>9891</v>
      </c>
    </row>
    <row r="1388" spans="1:6" x14ac:dyDescent="0.2">
      <c r="A1388">
        <v>1386</v>
      </c>
      <c r="B1388" t="s">
        <v>8275</v>
      </c>
      <c r="C1388" t="s">
        <v>8276</v>
      </c>
      <c r="D1388" t="s">
        <v>5647</v>
      </c>
      <c r="E1388" t="s">
        <v>1151</v>
      </c>
      <c r="F1388" t="s">
        <v>9892</v>
      </c>
    </row>
    <row r="1389" spans="1:6" x14ac:dyDescent="0.2">
      <c r="A1389">
        <v>1387</v>
      </c>
      <c r="B1389" t="s">
        <v>8277</v>
      </c>
      <c r="C1389" t="s">
        <v>8278</v>
      </c>
      <c r="D1389" t="s">
        <v>5647</v>
      </c>
      <c r="E1389" t="s">
        <v>3629</v>
      </c>
      <c r="F1389" t="s">
        <v>9893</v>
      </c>
    </row>
    <row r="1390" spans="1:6" x14ac:dyDescent="0.2">
      <c r="A1390">
        <v>1388</v>
      </c>
      <c r="B1390" t="s">
        <v>8279</v>
      </c>
      <c r="C1390" t="s">
        <v>8280</v>
      </c>
      <c r="D1390" t="s">
        <v>5657</v>
      </c>
      <c r="E1390" t="s">
        <v>3629</v>
      </c>
      <c r="F1390" t="s">
        <v>9894</v>
      </c>
    </row>
    <row r="1391" spans="1:6" x14ac:dyDescent="0.2">
      <c r="A1391">
        <v>1389</v>
      </c>
      <c r="B1391" t="s">
        <v>8281</v>
      </c>
      <c r="C1391" t="s">
        <v>8282</v>
      </c>
      <c r="D1391" t="s">
        <v>5647</v>
      </c>
      <c r="E1391" t="s">
        <v>4416</v>
      </c>
      <c r="F1391" t="s">
        <v>9895</v>
      </c>
    </row>
    <row r="1392" spans="1:6" x14ac:dyDescent="0.2">
      <c r="A1392">
        <v>1390</v>
      </c>
      <c r="B1392" t="s">
        <v>8283</v>
      </c>
      <c r="C1392" t="s">
        <v>8284</v>
      </c>
      <c r="D1392" t="s">
        <v>5649</v>
      </c>
      <c r="E1392" t="s">
        <v>2971</v>
      </c>
      <c r="F1392" t="s">
        <v>9896</v>
      </c>
    </row>
    <row r="1393" spans="1:6" x14ac:dyDescent="0.2">
      <c r="A1393">
        <v>1391</v>
      </c>
      <c r="B1393" t="s">
        <v>8283</v>
      </c>
      <c r="C1393" t="s">
        <v>8285</v>
      </c>
      <c r="D1393" t="s">
        <v>5647</v>
      </c>
      <c r="E1393" t="s">
        <v>2971</v>
      </c>
      <c r="F1393" t="s">
        <v>9897</v>
      </c>
    </row>
    <row r="1394" spans="1:6" x14ac:dyDescent="0.2">
      <c r="A1394">
        <v>1392</v>
      </c>
      <c r="B1394" t="s">
        <v>8286</v>
      </c>
      <c r="C1394" t="s">
        <v>8287</v>
      </c>
      <c r="D1394" t="s">
        <v>5647</v>
      </c>
      <c r="E1394" t="s">
        <v>173</v>
      </c>
      <c r="F1394" t="s">
        <v>9898</v>
      </c>
    </row>
    <row r="1395" spans="1:6" x14ac:dyDescent="0.2">
      <c r="A1395">
        <v>1393</v>
      </c>
      <c r="B1395" t="s">
        <v>8288</v>
      </c>
      <c r="C1395" t="s">
        <v>8289</v>
      </c>
      <c r="D1395" t="s">
        <v>5647</v>
      </c>
      <c r="E1395" t="s">
        <v>1151</v>
      </c>
      <c r="F1395" t="s">
        <v>9899</v>
      </c>
    </row>
    <row r="1396" spans="1:6" x14ac:dyDescent="0.2">
      <c r="A1396">
        <v>1394</v>
      </c>
      <c r="B1396" t="s">
        <v>8290</v>
      </c>
      <c r="C1396" t="s">
        <v>8291</v>
      </c>
      <c r="D1396" t="s">
        <v>5647</v>
      </c>
      <c r="E1396" t="s">
        <v>768</v>
      </c>
      <c r="F1396" t="s">
        <v>9900</v>
      </c>
    </row>
    <row r="1397" spans="1:6" x14ac:dyDescent="0.2">
      <c r="A1397">
        <v>1395</v>
      </c>
      <c r="B1397" t="s">
        <v>8292</v>
      </c>
      <c r="C1397" t="s">
        <v>8293</v>
      </c>
      <c r="D1397" t="s">
        <v>5649</v>
      </c>
      <c r="E1397" t="s">
        <v>8294</v>
      </c>
      <c r="F1397" t="s">
        <v>9901</v>
      </c>
    </row>
    <row r="1398" spans="1:6" x14ac:dyDescent="0.2">
      <c r="A1398">
        <v>1396</v>
      </c>
      <c r="B1398" t="s">
        <v>8295</v>
      </c>
      <c r="C1398" t="s">
        <v>8296</v>
      </c>
      <c r="D1398" t="s">
        <v>5647</v>
      </c>
      <c r="E1398" t="s">
        <v>4951</v>
      </c>
      <c r="F1398" t="s">
        <v>9902</v>
      </c>
    </row>
    <row r="1399" spans="1:6" x14ac:dyDescent="0.2">
      <c r="A1399">
        <v>1397</v>
      </c>
      <c r="B1399" t="s">
        <v>8297</v>
      </c>
      <c r="C1399" t="s">
        <v>8298</v>
      </c>
      <c r="D1399" t="s">
        <v>5647</v>
      </c>
      <c r="E1399" t="s">
        <v>4416</v>
      </c>
      <c r="F1399" t="s">
        <v>9903</v>
      </c>
    </row>
    <row r="1400" spans="1:6" x14ac:dyDescent="0.2">
      <c r="A1400">
        <v>1398</v>
      </c>
      <c r="B1400" t="s">
        <v>8299</v>
      </c>
      <c r="C1400" t="s">
        <v>8300</v>
      </c>
      <c r="D1400" t="s">
        <v>5657</v>
      </c>
      <c r="E1400" t="s">
        <v>4529</v>
      </c>
      <c r="F1400" t="s">
        <v>9904</v>
      </c>
    </row>
    <row r="1401" spans="1:6" x14ac:dyDescent="0.2">
      <c r="A1401">
        <v>1399</v>
      </c>
      <c r="B1401" t="s">
        <v>8301</v>
      </c>
      <c r="C1401" t="s">
        <v>8302</v>
      </c>
      <c r="D1401" t="s">
        <v>5647</v>
      </c>
      <c r="E1401" t="s">
        <v>4788</v>
      </c>
      <c r="F1401" t="s">
        <v>9905</v>
      </c>
    </row>
    <row r="1402" spans="1:6" x14ac:dyDescent="0.2">
      <c r="A1402">
        <v>1400</v>
      </c>
      <c r="B1402" t="s">
        <v>8303</v>
      </c>
      <c r="C1402" t="s">
        <v>8304</v>
      </c>
      <c r="D1402" t="s">
        <v>5647</v>
      </c>
      <c r="E1402" t="s">
        <v>173</v>
      </c>
      <c r="F1402" t="s">
        <v>9906</v>
      </c>
    </row>
    <row r="1403" spans="1:6" x14ac:dyDescent="0.2">
      <c r="A1403">
        <v>1401</v>
      </c>
      <c r="B1403" t="s">
        <v>8303</v>
      </c>
      <c r="C1403" t="s">
        <v>8305</v>
      </c>
      <c r="D1403" t="s">
        <v>5649</v>
      </c>
      <c r="E1403" t="s">
        <v>173</v>
      </c>
      <c r="F1403" t="s">
        <v>9907</v>
      </c>
    </row>
    <row r="1404" spans="1:6" x14ac:dyDescent="0.2">
      <c r="A1404">
        <v>1402</v>
      </c>
      <c r="B1404" t="s">
        <v>8306</v>
      </c>
      <c r="C1404" t="s">
        <v>8307</v>
      </c>
      <c r="D1404" t="s">
        <v>5649</v>
      </c>
      <c r="E1404" t="s">
        <v>768</v>
      </c>
      <c r="F1404" t="s">
        <v>9908</v>
      </c>
    </row>
    <row r="1405" spans="1:6" x14ac:dyDescent="0.2">
      <c r="A1405">
        <v>1403</v>
      </c>
      <c r="B1405" t="s">
        <v>8306</v>
      </c>
      <c r="C1405" t="s">
        <v>8308</v>
      </c>
      <c r="D1405" t="s">
        <v>5647</v>
      </c>
      <c r="E1405" t="s">
        <v>768</v>
      </c>
      <c r="F1405" t="s">
        <v>9909</v>
      </c>
    </row>
    <row r="1406" spans="1:6" x14ac:dyDescent="0.2">
      <c r="A1406">
        <v>1404</v>
      </c>
      <c r="B1406" t="s">
        <v>8309</v>
      </c>
      <c r="C1406" t="s">
        <v>8310</v>
      </c>
      <c r="D1406" t="s">
        <v>5647</v>
      </c>
      <c r="E1406" t="s">
        <v>4788</v>
      </c>
      <c r="F1406" t="s">
        <v>9910</v>
      </c>
    </row>
    <row r="1407" spans="1:6" x14ac:dyDescent="0.2">
      <c r="A1407">
        <v>1405</v>
      </c>
      <c r="B1407" t="s">
        <v>8311</v>
      </c>
      <c r="C1407" t="s">
        <v>8312</v>
      </c>
      <c r="D1407" t="s">
        <v>5647</v>
      </c>
      <c r="E1407" t="s">
        <v>3629</v>
      </c>
      <c r="F1407" t="s">
        <v>9911</v>
      </c>
    </row>
    <row r="1408" spans="1:6" x14ac:dyDescent="0.2">
      <c r="A1408">
        <v>1406</v>
      </c>
      <c r="B1408" t="s">
        <v>8313</v>
      </c>
      <c r="C1408" t="s">
        <v>8314</v>
      </c>
      <c r="D1408" t="s">
        <v>5647</v>
      </c>
      <c r="E1408" t="s">
        <v>1962</v>
      </c>
      <c r="F1408" t="s">
        <v>9912</v>
      </c>
    </row>
    <row r="1409" spans="1:6" x14ac:dyDescent="0.2">
      <c r="A1409">
        <v>1407</v>
      </c>
      <c r="B1409" t="s">
        <v>8315</v>
      </c>
      <c r="C1409" t="s">
        <v>8316</v>
      </c>
      <c r="D1409" t="s">
        <v>5647</v>
      </c>
      <c r="E1409" t="s">
        <v>1151</v>
      </c>
      <c r="F1409" t="s">
        <v>9913</v>
      </c>
    </row>
    <row r="1410" spans="1:6" x14ac:dyDescent="0.2">
      <c r="A1410">
        <v>1408</v>
      </c>
      <c r="B1410" t="s">
        <v>8317</v>
      </c>
      <c r="C1410" t="s">
        <v>8318</v>
      </c>
      <c r="D1410" t="s">
        <v>5657</v>
      </c>
      <c r="E1410" t="s">
        <v>3212</v>
      </c>
      <c r="F1410" t="s">
        <v>9914</v>
      </c>
    </row>
    <row r="1411" spans="1:6" x14ac:dyDescent="0.2">
      <c r="A1411">
        <v>1409</v>
      </c>
      <c r="B1411" t="s">
        <v>8319</v>
      </c>
      <c r="C1411" t="s">
        <v>8320</v>
      </c>
      <c r="D1411" t="s">
        <v>5647</v>
      </c>
      <c r="E1411" t="s">
        <v>768</v>
      </c>
      <c r="F1411" t="s">
        <v>9915</v>
      </c>
    </row>
    <row r="1412" spans="1:6" x14ac:dyDescent="0.2">
      <c r="A1412">
        <v>1410</v>
      </c>
      <c r="B1412" t="s">
        <v>8321</v>
      </c>
      <c r="C1412" t="s">
        <v>8322</v>
      </c>
      <c r="D1412" t="s">
        <v>5647</v>
      </c>
      <c r="E1412" t="s">
        <v>3212</v>
      </c>
      <c r="F1412" t="s">
        <v>9916</v>
      </c>
    </row>
    <row r="1413" spans="1:6" x14ac:dyDescent="0.2">
      <c r="A1413">
        <v>1411</v>
      </c>
      <c r="B1413" t="s">
        <v>8323</v>
      </c>
      <c r="C1413" t="s">
        <v>8324</v>
      </c>
      <c r="D1413" t="s">
        <v>5647</v>
      </c>
      <c r="E1413" t="s">
        <v>3212</v>
      </c>
      <c r="F1413" t="s">
        <v>9917</v>
      </c>
    </row>
    <row r="1414" spans="1:6" x14ac:dyDescent="0.2">
      <c r="A1414">
        <v>1412</v>
      </c>
      <c r="B1414" t="s">
        <v>8323</v>
      </c>
      <c r="C1414" t="s">
        <v>8325</v>
      </c>
      <c r="D1414" t="s">
        <v>5649</v>
      </c>
      <c r="E1414" t="s">
        <v>3212</v>
      </c>
      <c r="F1414" t="s">
        <v>9918</v>
      </c>
    </row>
    <row r="1415" spans="1:6" x14ac:dyDescent="0.2">
      <c r="A1415">
        <v>1413</v>
      </c>
      <c r="B1415" t="s">
        <v>8326</v>
      </c>
      <c r="C1415" t="s">
        <v>8327</v>
      </c>
      <c r="D1415" t="s">
        <v>5647</v>
      </c>
      <c r="E1415" t="s">
        <v>3376</v>
      </c>
      <c r="F1415" t="s">
        <v>9919</v>
      </c>
    </row>
    <row r="1416" spans="1:6" x14ac:dyDescent="0.2">
      <c r="A1416">
        <v>1414</v>
      </c>
      <c r="B1416" t="s">
        <v>8328</v>
      </c>
      <c r="C1416" t="s">
        <v>8329</v>
      </c>
      <c r="D1416" t="s">
        <v>5647</v>
      </c>
      <c r="E1416" t="s">
        <v>3629</v>
      </c>
      <c r="F1416" t="s">
        <v>9920</v>
      </c>
    </row>
    <row r="1417" spans="1:6" x14ac:dyDescent="0.2">
      <c r="A1417">
        <v>1415</v>
      </c>
      <c r="B1417" t="s">
        <v>8330</v>
      </c>
      <c r="C1417" t="s">
        <v>8331</v>
      </c>
      <c r="D1417" t="s">
        <v>5647</v>
      </c>
      <c r="E1417" t="s">
        <v>4416</v>
      </c>
      <c r="F1417" t="s">
        <v>9921</v>
      </c>
    </row>
    <row r="1418" spans="1:6" x14ac:dyDescent="0.2">
      <c r="A1418">
        <v>1416</v>
      </c>
      <c r="B1418" t="s">
        <v>8330</v>
      </c>
      <c r="C1418" t="s">
        <v>8332</v>
      </c>
      <c r="D1418" t="s">
        <v>5649</v>
      </c>
      <c r="E1418" t="s">
        <v>4416</v>
      </c>
      <c r="F1418" t="s">
        <v>9922</v>
      </c>
    </row>
    <row r="1419" spans="1:6" x14ac:dyDescent="0.2">
      <c r="A1419">
        <v>1417</v>
      </c>
      <c r="B1419" t="s">
        <v>8333</v>
      </c>
      <c r="C1419" t="s">
        <v>8334</v>
      </c>
      <c r="D1419" t="s">
        <v>5657</v>
      </c>
      <c r="E1419" t="s">
        <v>4416</v>
      </c>
      <c r="F1419" t="s">
        <v>9923</v>
      </c>
    </row>
    <row r="1420" spans="1:6" x14ac:dyDescent="0.2">
      <c r="A1420">
        <v>1418</v>
      </c>
      <c r="B1420" t="s">
        <v>8335</v>
      </c>
      <c r="C1420" t="s">
        <v>8336</v>
      </c>
      <c r="D1420" t="s">
        <v>5649</v>
      </c>
      <c r="E1420" t="s">
        <v>1962</v>
      </c>
      <c r="F1420" t="s">
        <v>9924</v>
      </c>
    </row>
    <row r="1421" spans="1:6" x14ac:dyDescent="0.2">
      <c r="A1421">
        <v>1419</v>
      </c>
      <c r="B1421" t="s">
        <v>8337</v>
      </c>
      <c r="C1421" t="s">
        <v>8338</v>
      </c>
      <c r="D1421" t="s">
        <v>5647</v>
      </c>
      <c r="E1421" t="s">
        <v>4416</v>
      </c>
      <c r="F1421" t="s">
        <v>9925</v>
      </c>
    </row>
    <row r="1422" spans="1:6" x14ac:dyDescent="0.2">
      <c r="A1422">
        <v>1420</v>
      </c>
      <c r="B1422" t="s">
        <v>8339</v>
      </c>
      <c r="C1422" t="s">
        <v>8340</v>
      </c>
      <c r="D1422" t="s">
        <v>5647</v>
      </c>
      <c r="E1422" t="s">
        <v>4788</v>
      </c>
      <c r="F1422" t="s">
        <v>9926</v>
      </c>
    </row>
    <row r="1423" spans="1:6" x14ac:dyDescent="0.2">
      <c r="A1423">
        <v>1421</v>
      </c>
      <c r="B1423" t="s">
        <v>8341</v>
      </c>
      <c r="C1423" t="s">
        <v>8342</v>
      </c>
      <c r="D1423" t="s">
        <v>5657</v>
      </c>
      <c r="E1423" t="s">
        <v>1151</v>
      </c>
      <c r="F1423" t="s">
        <v>9927</v>
      </c>
    </row>
    <row r="1424" spans="1:6" x14ac:dyDescent="0.2">
      <c r="A1424">
        <v>1422</v>
      </c>
      <c r="B1424" t="s">
        <v>8343</v>
      </c>
      <c r="C1424" t="s">
        <v>8344</v>
      </c>
      <c r="D1424" t="s">
        <v>5647</v>
      </c>
      <c r="E1424" t="s">
        <v>768</v>
      </c>
      <c r="F1424" t="s">
        <v>9928</v>
      </c>
    </row>
    <row r="1425" spans="1:6" x14ac:dyDescent="0.2">
      <c r="A1425">
        <v>1423</v>
      </c>
      <c r="B1425" t="s">
        <v>8345</v>
      </c>
      <c r="C1425" t="s">
        <v>8346</v>
      </c>
      <c r="D1425" t="s">
        <v>5657</v>
      </c>
      <c r="E1425" t="s">
        <v>423</v>
      </c>
      <c r="F1425" t="s">
        <v>9929</v>
      </c>
    </row>
    <row r="1426" spans="1:6" x14ac:dyDescent="0.2">
      <c r="A1426">
        <v>1424</v>
      </c>
      <c r="B1426" t="s">
        <v>8347</v>
      </c>
      <c r="C1426" t="s">
        <v>8348</v>
      </c>
      <c r="D1426" t="s">
        <v>5647</v>
      </c>
      <c r="E1426" t="s">
        <v>4951</v>
      </c>
      <c r="F1426" t="s">
        <v>9930</v>
      </c>
    </row>
    <row r="1427" spans="1:6" x14ac:dyDescent="0.2">
      <c r="A1427">
        <v>1425</v>
      </c>
      <c r="B1427" t="s">
        <v>8349</v>
      </c>
      <c r="C1427" t="s">
        <v>8350</v>
      </c>
      <c r="D1427" t="s">
        <v>5647</v>
      </c>
      <c r="E1427" t="s">
        <v>2681</v>
      </c>
      <c r="F1427" t="s">
        <v>9931</v>
      </c>
    </row>
    <row r="1428" spans="1:6" x14ac:dyDescent="0.2">
      <c r="A1428">
        <v>1426</v>
      </c>
      <c r="B1428" t="s">
        <v>8351</v>
      </c>
      <c r="C1428" t="s">
        <v>8352</v>
      </c>
      <c r="D1428" t="s">
        <v>5649</v>
      </c>
      <c r="E1428" t="s">
        <v>173</v>
      </c>
      <c r="F1428" t="s">
        <v>9932</v>
      </c>
    </row>
    <row r="1429" spans="1:6" x14ac:dyDescent="0.2">
      <c r="A1429">
        <v>1427</v>
      </c>
      <c r="B1429" t="s">
        <v>8353</v>
      </c>
      <c r="C1429" t="s">
        <v>8354</v>
      </c>
      <c r="D1429" t="s">
        <v>5647</v>
      </c>
      <c r="E1429" t="s">
        <v>173</v>
      </c>
      <c r="F1429" t="s">
        <v>9933</v>
      </c>
    </row>
    <row r="1430" spans="1:6" x14ac:dyDescent="0.2">
      <c r="A1430">
        <v>1428</v>
      </c>
      <c r="B1430" t="s">
        <v>8355</v>
      </c>
      <c r="C1430" t="s">
        <v>8356</v>
      </c>
      <c r="D1430" t="s">
        <v>5657</v>
      </c>
      <c r="E1430" t="s">
        <v>2084</v>
      </c>
      <c r="F1430" t="s">
        <v>9934</v>
      </c>
    </row>
    <row r="1431" spans="1:6" x14ac:dyDescent="0.2">
      <c r="A1431">
        <v>1429</v>
      </c>
      <c r="B1431" t="s">
        <v>8357</v>
      </c>
      <c r="C1431" t="s">
        <v>8358</v>
      </c>
      <c r="D1431" t="s">
        <v>5647</v>
      </c>
      <c r="E1431" t="s">
        <v>768</v>
      </c>
      <c r="F1431" t="s">
        <v>9935</v>
      </c>
    </row>
    <row r="1432" spans="1:6" x14ac:dyDescent="0.2">
      <c r="A1432">
        <v>1430</v>
      </c>
      <c r="B1432" t="s">
        <v>8359</v>
      </c>
      <c r="C1432" t="s">
        <v>8360</v>
      </c>
      <c r="D1432" t="s">
        <v>5647</v>
      </c>
      <c r="E1432" t="s">
        <v>1151</v>
      </c>
      <c r="F1432" t="s">
        <v>9936</v>
      </c>
    </row>
    <row r="1433" spans="1:6" x14ac:dyDescent="0.2">
      <c r="A1433">
        <v>1431</v>
      </c>
      <c r="B1433" t="s">
        <v>8361</v>
      </c>
      <c r="C1433" t="s">
        <v>8362</v>
      </c>
      <c r="D1433" t="s">
        <v>5647</v>
      </c>
      <c r="E1433" t="s">
        <v>1151</v>
      </c>
      <c r="F1433" t="s">
        <v>9937</v>
      </c>
    </row>
    <row r="1434" spans="1:6" x14ac:dyDescent="0.2">
      <c r="A1434">
        <v>1432</v>
      </c>
      <c r="B1434" t="s">
        <v>8363</v>
      </c>
      <c r="C1434" t="s">
        <v>8364</v>
      </c>
      <c r="D1434" t="s">
        <v>5657</v>
      </c>
      <c r="E1434" t="s">
        <v>3629</v>
      </c>
      <c r="F1434" t="s">
        <v>9938</v>
      </c>
    </row>
    <row r="1435" spans="1:6" x14ac:dyDescent="0.2">
      <c r="A1435">
        <v>1433</v>
      </c>
      <c r="B1435" t="s">
        <v>8365</v>
      </c>
      <c r="C1435" t="s">
        <v>8366</v>
      </c>
      <c r="D1435" t="s">
        <v>5657</v>
      </c>
      <c r="E1435" t="s">
        <v>2344</v>
      </c>
      <c r="F1435" t="s">
        <v>9939</v>
      </c>
    </row>
    <row r="1436" spans="1:6" x14ac:dyDescent="0.2">
      <c r="A1436">
        <v>1434</v>
      </c>
      <c r="B1436" t="s">
        <v>8367</v>
      </c>
      <c r="C1436" t="s">
        <v>8368</v>
      </c>
      <c r="D1436" t="s">
        <v>5647</v>
      </c>
      <c r="E1436" t="s">
        <v>3629</v>
      </c>
      <c r="F1436" t="s">
        <v>9940</v>
      </c>
    </row>
    <row r="1437" spans="1:6" x14ac:dyDescent="0.2">
      <c r="A1437">
        <v>1435</v>
      </c>
      <c r="B1437" t="s">
        <v>8369</v>
      </c>
      <c r="C1437" t="s">
        <v>8370</v>
      </c>
      <c r="D1437" t="s">
        <v>5647</v>
      </c>
      <c r="E1437" t="s">
        <v>1151</v>
      </c>
      <c r="F1437" t="s">
        <v>9941</v>
      </c>
    </row>
    <row r="1438" spans="1:6" x14ac:dyDescent="0.2">
      <c r="A1438">
        <v>1436</v>
      </c>
      <c r="B1438" t="s">
        <v>8371</v>
      </c>
      <c r="C1438" t="s">
        <v>8372</v>
      </c>
      <c r="D1438" t="s">
        <v>5647</v>
      </c>
      <c r="E1438" t="s">
        <v>4951</v>
      </c>
      <c r="F1438" t="s">
        <v>9942</v>
      </c>
    </row>
    <row r="1439" spans="1:6" x14ac:dyDescent="0.2">
      <c r="A1439">
        <v>1437</v>
      </c>
      <c r="B1439" t="s">
        <v>8373</v>
      </c>
      <c r="C1439" t="s">
        <v>8374</v>
      </c>
      <c r="D1439" t="s">
        <v>5647</v>
      </c>
      <c r="E1439" t="s">
        <v>3629</v>
      </c>
      <c r="F1439" t="s">
        <v>9943</v>
      </c>
    </row>
    <row r="1440" spans="1:6" x14ac:dyDescent="0.2">
      <c r="A1440">
        <v>1438</v>
      </c>
      <c r="B1440" t="s">
        <v>8375</v>
      </c>
      <c r="C1440" t="s">
        <v>8376</v>
      </c>
      <c r="D1440" t="s">
        <v>5647</v>
      </c>
      <c r="E1440" t="s">
        <v>2084</v>
      </c>
      <c r="F1440" t="s">
        <v>9944</v>
      </c>
    </row>
    <row r="1441" spans="1:6" x14ac:dyDescent="0.2">
      <c r="A1441">
        <v>1439</v>
      </c>
      <c r="B1441" t="s">
        <v>8377</v>
      </c>
      <c r="C1441" t="s">
        <v>8378</v>
      </c>
      <c r="D1441" t="s">
        <v>5657</v>
      </c>
      <c r="E1441" t="s">
        <v>4951</v>
      </c>
      <c r="F1441" t="s">
        <v>9945</v>
      </c>
    </row>
    <row r="1442" spans="1:6" x14ac:dyDescent="0.2">
      <c r="A1442">
        <v>1440</v>
      </c>
      <c r="B1442" t="s">
        <v>8379</v>
      </c>
      <c r="C1442" t="s">
        <v>8380</v>
      </c>
      <c r="D1442" t="s">
        <v>5647</v>
      </c>
      <c r="E1442" t="s">
        <v>1714</v>
      </c>
      <c r="F1442" t="s">
        <v>9946</v>
      </c>
    </row>
    <row r="1443" spans="1:6" x14ac:dyDescent="0.2">
      <c r="A1443">
        <v>1441</v>
      </c>
      <c r="B1443" t="s">
        <v>8381</v>
      </c>
      <c r="C1443" t="s">
        <v>8382</v>
      </c>
      <c r="D1443" t="s">
        <v>5647</v>
      </c>
      <c r="E1443" t="s">
        <v>3629</v>
      </c>
      <c r="F1443" t="s">
        <v>9947</v>
      </c>
    </row>
    <row r="1444" spans="1:6" x14ac:dyDescent="0.2">
      <c r="A1444">
        <v>1442</v>
      </c>
      <c r="B1444" t="s">
        <v>8383</v>
      </c>
      <c r="C1444" t="s">
        <v>8384</v>
      </c>
      <c r="D1444" t="s">
        <v>5647</v>
      </c>
      <c r="E1444" t="s">
        <v>2084</v>
      </c>
      <c r="F1444" t="s">
        <v>9948</v>
      </c>
    </row>
    <row r="1445" spans="1:6" x14ac:dyDescent="0.2">
      <c r="A1445">
        <v>1443</v>
      </c>
      <c r="B1445" t="s">
        <v>8385</v>
      </c>
      <c r="C1445" t="s">
        <v>8386</v>
      </c>
      <c r="D1445" t="s">
        <v>5647</v>
      </c>
      <c r="E1445" t="s">
        <v>4591</v>
      </c>
      <c r="F1445" t="s">
        <v>9949</v>
      </c>
    </row>
    <row r="1446" spans="1:6" x14ac:dyDescent="0.2">
      <c r="A1446">
        <v>1444</v>
      </c>
      <c r="B1446" t="s">
        <v>8387</v>
      </c>
      <c r="C1446" t="s">
        <v>8388</v>
      </c>
      <c r="D1446" t="s">
        <v>5647</v>
      </c>
      <c r="E1446" t="s">
        <v>2344</v>
      </c>
      <c r="F1446" t="s">
        <v>9950</v>
      </c>
    </row>
    <row r="1447" spans="1:6" x14ac:dyDescent="0.2">
      <c r="A1447">
        <v>1445</v>
      </c>
      <c r="B1447" t="s">
        <v>8389</v>
      </c>
      <c r="C1447" t="s">
        <v>8390</v>
      </c>
      <c r="D1447" t="s">
        <v>5647</v>
      </c>
      <c r="E1447" t="s">
        <v>2084</v>
      </c>
      <c r="F1447" t="s">
        <v>9951</v>
      </c>
    </row>
    <row r="1448" spans="1:6" x14ac:dyDescent="0.2">
      <c r="A1448">
        <v>1446</v>
      </c>
      <c r="B1448" t="s">
        <v>8391</v>
      </c>
      <c r="C1448" t="s">
        <v>8392</v>
      </c>
      <c r="D1448" t="s">
        <v>5647</v>
      </c>
      <c r="E1448" t="s">
        <v>2084</v>
      </c>
      <c r="F1448" t="s">
        <v>9952</v>
      </c>
    </row>
    <row r="1449" spans="1:6" x14ac:dyDescent="0.2">
      <c r="A1449">
        <v>1447</v>
      </c>
      <c r="B1449" t="s">
        <v>8393</v>
      </c>
      <c r="C1449" t="s">
        <v>8394</v>
      </c>
      <c r="D1449" t="s">
        <v>5647</v>
      </c>
      <c r="E1449" t="s">
        <v>2971</v>
      </c>
      <c r="F1449" t="s">
        <v>9953</v>
      </c>
    </row>
    <row r="1450" spans="1:6" x14ac:dyDescent="0.2">
      <c r="A1450">
        <v>1448</v>
      </c>
      <c r="B1450" t="s">
        <v>8395</v>
      </c>
      <c r="C1450" t="s">
        <v>8396</v>
      </c>
      <c r="D1450" t="s">
        <v>5647</v>
      </c>
      <c r="E1450" t="s">
        <v>2084</v>
      </c>
      <c r="F1450" t="s">
        <v>9954</v>
      </c>
    </row>
    <row r="1451" spans="1:6" x14ac:dyDescent="0.2">
      <c r="A1451">
        <v>1449</v>
      </c>
      <c r="B1451" t="s">
        <v>8397</v>
      </c>
      <c r="C1451" t="s">
        <v>8398</v>
      </c>
      <c r="D1451" t="s">
        <v>5647</v>
      </c>
      <c r="E1451" t="s">
        <v>423</v>
      </c>
      <c r="F1451" t="s">
        <v>9955</v>
      </c>
    </row>
    <row r="1452" spans="1:6" x14ac:dyDescent="0.2">
      <c r="A1452">
        <v>1450</v>
      </c>
      <c r="B1452" t="s">
        <v>8399</v>
      </c>
      <c r="C1452" t="s">
        <v>8400</v>
      </c>
      <c r="D1452" t="s">
        <v>5647</v>
      </c>
      <c r="E1452" t="s">
        <v>2681</v>
      </c>
      <c r="F1452" t="s">
        <v>9956</v>
      </c>
    </row>
    <row r="1453" spans="1:6" x14ac:dyDescent="0.2">
      <c r="A1453">
        <v>1451</v>
      </c>
      <c r="B1453" t="s">
        <v>8401</v>
      </c>
      <c r="C1453" t="s">
        <v>8402</v>
      </c>
      <c r="D1453" t="s">
        <v>5647</v>
      </c>
      <c r="E1453" t="s">
        <v>2681</v>
      </c>
      <c r="F1453" t="s">
        <v>9957</v>
      </c>
    </row>
    <row r="1454" spans="1:6" x14ac:dyDescent="0.2">
      <c r="A1454">
        <v>1452</v>
      </c>
      <c r="B1454" t="s">
        <v>8403</v>
      </c>
      <c r="C1454" t="s">
        <v>8404</v>
      </c>
      <c r="D1454" t="s">
        <v>5647</v>
      </c>
      <c r="E1454" t="s">
        <v>768</v>
      </c>
      <c r="F1454" t="s">
        <v>9958</v>
      </c>
    </row>
    <row r="1455" spans="1:6" x14ac:dyDescent="0.2">
      <c r="A1455">
        <v>1453</v>
      </c>
      <c r="B1455" t="s">
        <v>8405</v>
      </c>
      <c r="C1455" t="s">
        <v>8406</v>
      </c>
      <c r="D1455" t="s">
        <v>5647</v>
      </c>
      <c r="E1455" t="s">
        <v>4951</v>
      </c>
      <c r="F1455" t="s">
        <v>9959</v>
      </c>
    </row>
    <row r="1456" spans="1:6" x14ac:dyDescent="0.2">
      <c r="A1456">
        <v>1454</v>
      </c>
      <c r="B1456" t="s">
        <v>8407</v>
      </c>
      <c r="C1456" t="s">
        <v>8408</v>
      </c>
      <c r="D1456" t="s">
        <v>5649</v>
      </c>
      <c r="E1456" t="s">
        <v>423</v>
      </c>
      <c r="F1456" t="s">
        <v>9960</v>
      </c>
    </row>
    <row r="1457" spans="1:6" x14ac:dyDescent="0.2">
      <c r="A1457">
        <v>1455</v>
      </c>
      <c r="B1457" t="s">
        <v>8409</v>
      </c>
      <c r="C1457" t="s">
        <v>8410</v>
      </c>
      <c r="D1457" t="s">
        <v>5647</v>
      </c>
      <c r="E1457" t="s">
        <v>1151</v>
      </c>
      <c r="F1457" t="s">
        <v>9961</v>
      </c>
    </row>
    <row r="1458" spans="1:6" x14ac:dyDescent="0.2">
      <c r="A1458">
        <v>1456</v>
      </c>
      <c r="B1458" t="s">
        <v>8411</v>
      </c>
      <c r="C1458" t="s">
        <v>8412</v>
      </c>
      <c r="D1458" t="s">
        <v>5647</v>
      </c>
      <c r="E1458" t="s">
        <v>423</v>
      </c>
      <c r="F1458" t="s">
        <v>9962</v>
      </c>
    </row>
    <row r="1459" spans="1:6" x14ac:dyDescent="0.2">
      <c r="A1459">
        <v>1457</v>
      </c>
      <c r="B1459" t="s">
        <v>8413</v>
      </c>
      <c r="C1459" t="s">
        <v>8414</v>
      </c>
      <c r="D1459" t="s">
        <v>5647</v>
      </c>
      <c r="E1459" t="s">
        <v>4591</v>
      </c>
      <c r="F1459" t="s">
        <v>9963</v>
      </c>
    </row>
    <row r="1460" spans="1:6" x14ac:dyDescent="0.2">
      <c r="A1460">
        <v>1458</v>
      </c>
      <c r="B1460" t="s">
        <v>8415</v>
      </c>
      <c r="C1460" t="s">
        <v>8416</v>
      </c>
      <c r="D1460" t="s">
        <v>5649</v>
      </c>
      <c r="E1460" t="s">
        <v>2681</v>
      </c>
      <c r="F1460" t="s">
        <v>9964</v>
      </c>
    </row>
    <row r="1461" spans="1:6" x14ac:dyDescent="0.2">
      <c r="A1461">
        <v>1459</v>
      </c>
      <c r="B1461" t="s">
        <v>8417</v>
      </c>
      <c r="C1461" t="s">
        <v>8418</v>
      </c>
      <c r="D1461" t="s">
        <v>5647</v>
      </c>
      <c r="E1461" t="s">
        <v>2084</v>
      </c>
      <c r="F1461" t="s">
        <v>9965</v>
      </c>
    </row>
    <row r="1462" spans="1:6" x14ac:dyDescent="0.2">
      <c r="A1462">
        <v>1460</v>
      </c>
      <c r="B1462" t="s">
        <v>8419</v>
      </c>
      <c r="C1462" t="s">
        <v>8420</v>
      </c>
      <c r="D1462" t="s">
        <v>5647</v>
      </c>
      <c r="E1462" t="s">
        <v>4591</v>
      </c>
      <c r="F1462" t="s">
        <v>9966</v>
      </c>
    </row>
    <row r="1463" spans="1:6" x14ac:dyDescent="0.2">
      <c r="A1463">
        <v>1461</v>
      </c>
      <c r="B1463" t="s">
        <v>8421</v>
      </c>
      <c r="C1463" t="s">
        <v>8422</v>
      </c>
      <c r="D1463" t="s">
        <v>5657</v>
      </c>
      <c r="E1463" t="s">
        <v>173</v>
      </c>
      <c r="F1463" t="s">
        <v>9967</v>
      </c>
    </row>
    <row r="1464" spans="1:6" x14ac:dyDescent="0.2">
      <c r="A1464">
        <v>1462</v>
      </c>
      <c r="B1464" t="s">
        <v>8423</v>
      </c>
      <c r="C1464" t="s">
        <v>8424</v>
      </c>
      <c r="D1464" t="s">
        <v>5647</v>
      </c>
      <c r="E1464" t="s">
        <v>3629</v>
      </c>
      <c r="F1464" t="s">
        <v>9968</v>
      </c>
    </row>
    <row r="1465" spans="1:6" x14ac:dyDescent="0.2">
      <c r="A1465">
        <v>1463</v>
      </c>
      <c r="B1465" t="s">
        <v>8425</v>
      </c>
      <c r="C1465" t="s">
        <v>8426</v>
      </c>
      <c r="D1465" t="s">
        <v>5647</v>
      </c>
      <c r="E1465" t="s">
        <v>1962</v>
      </c>
      <c r="F1465" t="s">
        <v>9969</v>
      </c>
    </row>
    <row r="1466" spans="1:6" x14ac:dyDescent="0.2">
      <c r="A1466">
        <v>1464</v>
      </c>
      <c r="B1466" t="s">
        <v>8427</v>
      </c>
      <c r="C1466" t="s">
        <v>8428</v>
      </c>
      <c r="D1466" t="s">
        <v>5647</v>
      </c>
      <c r="E1466" t="s">
        <v>1714</v>
      </c>
      <c r="F1466" t="s">
        <v>9970</v>
      </c>
    </row>
    <row r="1467" spans="1:6" x14ac:dyDescent="0.2">
      <c r="A1467">
        <v>1465</v>
      </c>
      <c r="B1467" t="s">
        <v>8429</v>
      </c>
      <c r="C1467" t="s">
        <v>8430</v>
      </c>
      <c r="D1467" t="s">
        <v>5657</v>
      </c>
      <c r="E1467" t="s">
        <v>621</v>
      </c>
      <c r="F1467" t="s">
        <v>9971</v>
      </c>
    </row>
    <row r="1468" spans="1:6" x14ac:dyDescent="0.2">
      <c r="A1468">
        <v>1466</v>
      </c>
      <c r="B1468" t="s">
        <v>8431</v>
      </c>
      <c r="C1468" t="s">
        <v>8432</v>
      </c>
      <c r="D1468" t="s">
        <v>5647</v>
      </c>
      <c r="E1468" t="s">
        <v>173</v>
      </c>
      <c r="F1468" t="s">
        <v>9972</v>
      </c>
    </row>
    <row r="1469" spans="1:6" x14ac:dyDescent="0.2">
      <c r="A1469">
        <v>1467</v>
      </c>
      <c r="B1469" t="s">
        <v>8433</v>
      </c>
      <c r="C1469" t="s">
        <v>8434</v>
      </c>
      <c r="D1469" t="s">
        <v>5647</v>
      </c>
      <c r="E1469" t="s">
        <v>4788</v>
      </c>
      <c r="F1469" t="s">
        <v>9973</v>
      </c>
    </row>
    <row r="1470" spans="1:6" x14ac:dyDescent="0.2">
      <c r="A1470">
        <v>1468</v>
      </c>
      <c r="B1470" t="s">
        <v>8435</v>
      </c>
      <c r="C1470" t="s">
        <v>8436</v>
      </c>
      <c r="D1470" t="s">
        <v>5647</v>
      </c>
      <c r="E1470" t="s">
        <v>1962</v>
      </c>
      <c r="F1470" t="s">
        <v>9974</v>
      </c>
    </row>
    <row r="1471" spans="1:6" x14ac:dyDescent="0.2">
      <c r="A1471">
        <v>1469</v>
      </c>
      <c r="B1471" t="s">
        <v>8437</v>
      </c>
      <c r="C1471" t="s">
        <v>8438</v>
      </c>
      <c r="D1471" t="s">
        <v>5647</v>
      </c>
      <c r="E1471" t="s">
        <v>4951</v>
      </c>
      <c r="F1471" t="s">
        <v>9975</v>
      </c>
    </row>
    <row r="1472" spans="1:6" x14ac:dyDescent="0.2">
      <c r="A1472">
        <v>1470</v>
      </c>
      <c r="B1472" t="s">
        <v>8439</v>
      </c>
      <c r="C1472" t="s">
        <v>8440</v>
      </c>
      <c r="D1472" t="s">
        <v>5647</v>
      </c>
      <c r="E1472" t="s">
        <v>4416</v>
      </c>
      <c r="F1472" t="s">
        <v>9976</v>
      </c>
    </row>
    <row r="1473" spans="1:6" x14ac:dyDescent="0.2">
      <c r="A1473">
        <v>1471</v>
      </c>
      <c r="B1473" t="s">
        <v>8441</v>
      </c>
      <c r="C1473" t="s">
        <v>8442</v>
      </c>
      <c r="D1473" t="s">
        <v>5647</v>
      </c>
      <c r="E1473" t="s">
        <v>768</v>
      </c>
      <c r="F1473" t="s">
        <v>9977</v>
      </c>
    </row>
    <row r="1474" spans="1:6" x14ac:dyDescent="0.2">
      <c r="A1474">
        <v>1472</v>
      </c>
      <c r="B1474" t="s">
        <v>8443</v>
      </c>
      <c r="C1474" t="s">
        <v>8444</v>
      </c>
      <c r="D1474" t="s">
        <v>5657</v>
      </c>
      <c r="E1474" t="s">
        <v>4416</v>
      </c>
      <c r="F1474" t="s">
        <v>9978</v>
      </c>
    </row>
    <row r="1475" spans="1:6" x14ac:dyDescent="0.2">
      <c r="A1475">
        <v>1473</v>
      </c>
      <c r="B1475" t="s">
        <v>8445</v>
      </c>
      <c r="C1475" t="s">
        <v>8446</v>
      </c>
      <c r="D1475" t="s">
        <v>5649</v>
      </c>
      <c r="E1475" t="s">
        <v>4591</v>
      </c>
      <c r="F1475" t="s">
        <v>9979</v>
      </c>
    </row>
    <row r="1476" spans="1:6" x14ac:dyDescent="0.2">
      <c r="A1476">
        <v>1474</v>
      </c>
      <c r="B1476" t="s">
        <v>8447</v>
      </c>
      <c r="C1476" t="s">
        <v>8448</v>
      </c>
      <c r="D1476" t="s">
        <v>5657</v>
      </c>
      <c r="E1476" t="s">
        <v>4591</v>
      </c>
      <c r="F1476" t="s">
        <v>9980</v>
      </c>
    </row>
    <row r="1477" spans="1:6" x14ac:dyDescent="0.2">
      <c r="A1477">
        <v>1475</v>
      </c>
      <c r="B1477" t="s">
        <v>8449</v>
      </c>
      <c r="C1477" t="s">
        <v>8450</v>
      </c>
      <c r="D1477" t="s">
        <v>5647</v>
      </c>
      <c r="E1477" t="s">
        <v>1962</v>
      </c>
      <c r="F1477" t="s">
        <v>9981</v>
      </c>
    </row>
    <row r="1478" spans="1:6" x14ac:dyDescent="0.2">
      <c r="A1478">
        <v>1476</v>
      </c>
      <c r="B1478" t="s">
        <v>8451</v>
      </c>
      <c r="C1478" t="s">
        <v>8452</v>
      </c>
      <c r="D1478" t="s">
        <v>5647</v>
      </c>
      <c r="E1478" t="s">
        <v>1151</v>
      </c>
      <c r="F1478" t="s">
        <v>9982</v>
      </c>
    </row>
    <row r="1479" spans="1:6" x14ac:dyDescent="0.2">
      <c r="A1479">
        <v>1477</v>
      </c>
      <c r="B1479" t="s">
        <v>8453</v>
      </c>
      <c r="C1479" t="s">
        <v>8454</v>
      </c>
      <c r="D1479" t="s">
        <v>5647</v>
      </c>
      <c r="E1479" t="s">
        <v>1151</v>
      </c>
      <c r="F1479" t="s">
        <v>9983</v>
      </c>
    </row>
    <row r="1480" spans="1:6" x14ac:dyDescent="0.2">
      <c r="A1480">
        <v>1478</v>
      </c>
      <c r="B1480" t="s">
        <v>8455</v>
      </c>
      <c r="C1480" t="s">
        <v>8456</v>
      </c>
      <c r="D1480" t="s">
        <v>5647</v>
      </c>
      <c r="E1480" t="s">
        <v>4951</v>
      </c>
      <c r="F1480" t="s">
        <v>9984</v>
      </c>
    </row>
    <row r="1481" spans="1:6" x14ac:dyDescent="0.2">
      <c r="A1481">
        <v>1479</v>
      </c>
      <c r="B1481" t="s">
        <v>8457</v>
      </c>
      <c r="C1481" t="s">
        <v>8458</v>
      </c>
      <c r="D1481" t="s">
        <v>5647</v>
      </c>
      <c r="E1481" t="s">
        <v>4951</v>
      </c>
      <c r="F1481" t="s">
        <v>9985</v>
      </c>
    </row>
    <row r="1482" spans="1:6" x14ac:dyDescent="0.2">
      <c r="A1482">
        <v>1480</v>
      </c>
      <c r="B1482" t="s">
        <v>8459</v>
      </c>
      <c r="C1482" t="s">
        <v>8460</v>
      </c>
      <c r="D1482" t="s">
        <v>5657</v>
      </c>
      <c r="E1482" t="s">
        <v>4951</v>
      </c>
      <c r="F1482" t="s">
        <v>9986</v>
      </c>
    </row>
    <row r="1483" spans="1:6" x14ac:dyDescent="0.2">
      <c r="A1483">
        <v>1481</v>
      </c>
      <c r="B1483" t="s">
        <v>8461</v>
      </c>
      <c r="C1483" t="s">
        <v>8462</v>
      </c>
      <c r="D1483" t="s">
        <v>5647</v>
      </c>
      <c r="E1483" t="s">
        <v>3629</v>
      </c>
      <c r="F1483" t="s">
        <v>9987</v>
      </c>
    </row>
    <row r="1484" spans="1:6" x14ac:dyDescent="0.2">
      <c r="A1484">
        <v>1482</v>
      </c>
      <c r="B1484" t="s">
        <v>8463</v>
      </c>
      <c r="C1484" t="s">
        <v>8464</v>
      </c>
      <c r="D1484" t="s">
        <v>5647</v>
      </c>
      <c r="E1484" t="s">
        <v>4416</v>
      </c>
      <c r="F1484" t="s">
        <v>9988</v>
      </c>
    </row>
    <row r="1485" spans="1:6" x14ac:dyDescent="0.2">
      <c r="A1485">
        <v>1483</v>
      </c>
      <c r="B1485" t="s">
        <v>8465</v>
      </c>
      <c r="C1485" t="s">
        <v>8466</v>
      </c>
      <c r="D1485" t="s">
        <v>5657</v>
      </c>
      <c r="E1485" t="s">
        <v>1151</v>
      </c>
      <c r="F1485" t="s">
        <v>9989</v>
      </c>
    </row>
    <row r="1486" spans="1:6" x14ac:dyDescent="0.2">
      <c r="A1486">
        <v>1484</v>
      </c>
      <c r="B1486" t="s">
        <v>8467</v>
      </c>
      <c r="C1486" t="s">
        <v>8468</v>
      </c>
      <c r="D1486" t="s">
        <v>5657</v>
      </c>
      <c r="E1486" t="s">
        <v>2971</v>
      </c>
      <c r="F1486" t="s">
        <v>9990</v>
      </c>
    </row>
    <row r="1487" spans="1:6" x14ac:dyDescent="0.2">
      <c r="A1487">
        <v>1485</v>
      </c>
      <c r="B1487" t="s">
        <v>8469</v>
      </c>
      <c r="C1487" t="s">
        <v>8470</v>
      </c>
      <c r="D1487" t="s">
        <v>5647</v>
      </c>
      <c r="E1487" t="s">
        <v>3629</v>
      </c>
      <c r="F1487" t="s">
        <v>9991</v>
      </c>
    </row>
    <row r="1488" spans="1:6" x14ac:dyDescent="0.2">
      <c r="A1488">
        <v>1486</v>
      </c>
      <c r="B1488" t="s">
        <v>8471</v>
      </c>
      <c r="C1488" t="s">
        <v>8472</v>
      </c>
      <c r="D1488" t="s">
        <v>5647</v>
      </c>
      <c r="E1488" t="s">
        <v>4</v>
      </c>
      <c r="F1488" t="s">
        <v>9992</v>
      </c>
    </row>
    <row r="1489" spans="1:6" x14ac:dyDescent="0.2">
      <c r="A1489">
        <v>1487</v>
      </c>
      <c r="B1489" t="s">
        <v>8471</v>
      </c>
      <c r="C1489">
        <v>102092883</v>
      </c>
      <c r="D1489" t="s">
        <v>5649</v>
      </c>
      <c r="E1489" t="s">
        <v>4</v>
      </c>
      <c r="F1489" t="s">
        <v>9993</v>
      </c>
    </row>
    <row r="1490" spans="1:6" x14ac:dyDescent="0.2">
      <c r="A1490">
        <v>1488</v>
      </c>
      <c r="B1490" t="s">
        <v>8473</v>
      </c>
      <c r="C1490" t="s">
        <v>8474</v>
      </c>
      <c r="D1490" t="s">
        <v>5647</v>
      </c>
      <c r="E1490" t="s">
        <v>1714</v>
      </c>
      <c r="F1490" t="s">
        <v>9994</v>
      </c>
    </row>
    <row r="1491" spans="1:6" x14ac:dyDescent="0.2">
      <c r="A1491">
        <v>1489</v>
      </c>
      <c r="B1491" t="s">
        <v>8475</v>
      </c>
      <c r="C1491" t="s">
        <v>8476</v>
      </c>
      <c r="D1491" t="s">
        <v>5647</v>
      </c>
      <c r="E1491" t="s">
        <v>3376</v>
      </c>
      <c r="F1491" t="s">
        <v>9995</v>
      </c>
    </row>
    <row r="1492" spans="1:6" x14ac:dyDescent="0.2">
      <c r="A1492">
        <v>1490</v>
      </c>
      <c r="B1492" t="s">
        <v>8477</v>
      </c>
      <c r="C1492" t="s">
        <v>8478</v>
      </c>
      <c r="D1492" t="s">
        <v>5647</v>
      </c>
      <c r="E1492" t="s">
        <v>4951</v>
      </c>
      <c r="F1492" t="s">
        <v>9996</v>
      </c>
    </row>
    <row r="1493" spans="1:6" x14ac:dyDescent="0.2">
      <c r="A1493">
        <v>1491</v>
      </c>
      <c r="B1493" t="s">
        <v>8479</v>
      </c>
      <c r="C1493" t="s">
        <v>8480</v>
      </c>
      <c r="D1493" t="s">
        <v>5647</v>
      </c>
      <c r="E1493" t="s">
        <v>2084</v>
      </c>
      <c r="F1493" t="s">
        <v>9997</v>
      </c>
    </row>
    <row r="1494" spans="1:6" x14ac:dyDescent="0.2">
      <c r="A1494">
        <v>1492</v>
      </c>
      <c r="B1494" t="s">
        <v>8481</v>
      </c>
      <c r="C1494" t="s">
        <v>8482</v>
      </c>
      <c r="D1494" t="s">
        <v>5647</v>
      </c>
      <c r="E1494" t="s">
        <v>2084</v>
      </c>
      <c r="F1494" t="s">
        <v>9998</v>
      </c>
    </row>
    <row r="1495" spans="1:6" x14ac:dyDescent="0.2">
      <c r="A1495">
        <v>1493</v>
      </c>
      <c r="B1495" t="s">
        <v>8483</v>
      </c>
      <c r="C1495" t="s">
        <v>8484</v>
      </c>
      <c r="D1495" t="s">
        <v>5647</v>
      </c>
      <c r="E1495" t="s">
        <v>4788</v>
      </c>
      <c r="F1495" t="s">
        <v>9999</v>
      </c>
    </row>
    <row r="1496" spans="1:6" x14ac:dyDescent="0.2">
      <c r="A1496">
        <v>1494</v>
      </c>
      <c r="B1496" t="s">
        <v>8485</v>
      </c>
      <c r="C1496" t="s">
        <v>8486</v>
      </c>
      <c r="D1496" t="s">
        <v>5657</v>
      </c>
      <c r="E1496" t="s">
        <v>4591</v>
      </c>
      <c r="F1496" t="s">
        <v>10000</v>
      </c>
    </row>
    <row r="1497" spans="1:6" x14ac:dyDescent="0.2">
      <c r="A1497">
        <v>1495</v>
      </c>
      <c r="B1497" t="s">
        <v>8487</v>
      </c>
      <c r="C1497" t="s">
        <v>8488</v>
      </c>
      <c r="D1497" t="s">
        <v>5647</v>
      </c>
      <c r="E1497" t="s">
        <v>3629</v>
      </c>
      <c r="F1497" t="s">
        <v>10001</v>
      </c>
    </row>
    <row r="1498" spans="1:6" x14ac:dyDescent="0.2">
      <c r="A1498">
        <v>1496</v>
      </c>
      <c r="B1498" t="s">
        <v>8489</v>
      </c>
      <c r="C1498" t="s">
        <v>8490</v>
      </c>
      <c r="D1498" t="s">
        <v>5647</v>
      </c>
      <c r="E1498" t="s">
        <v>1151</v>
      </c>
      <c r="F1498" t="s">
        <v>10002</v>
      </c>
    </row>
    <row r="1499" spans="1:6" x14ac:dyDescent="0.2">
      <c r="A1499">
        <v>1497</v>
      </c>
      <c r="B1499" t="s">
        <v>8491</v>
      </c>
      <c r="C1499" t="s">
        <v>8492</v>
      </c>
      <c r="D1499" t="s">
        <v>5657</v>
      </c>
      <c r="E1499" t="s">
        <v>4529</v>
      </c>
      <c r="F1499" t="s">
        <v>10003</v>
      </c>
    </row>
    <row r="1500" spans="1:6" x14ac:dyDescent="0.2">
      <c r="A1500">
        <v>1498</v>
      </c>
      <c r="B1500" t="s">
        <v>8493</v>
      </c>
      <c r="C1500" t="s">
        <v>8494</v>
      </c>
      <c r="D1500" t="s">
        <v>5657</v>
      </c>
      <c r="E1500" t="s">
        <v>4416</v>
      </c>
      <c r="F1500" t="s">
        <v>10004</v>
      </c>
    </row>
    <row r="1501" spans="1:6" x14ac:dyDescent="0.2">
      <c r="A1501">
        <v>1499</v>
      </c>
      <c r="B1501" t="s">
        <v>8495</v>
      </c>
      <c r="C1501" t="s">
        <v>8496</v>
      </c>
      <c r="D1501" t="s">
        <v>5657</v>
      </c>
      <c r="E1501" t="s">
        <v>4951</v>
      </c>
      <c r="F1501" t="s">
        <v>10005</v>
      </c>
    </row>
    <row r="1502" spans="1:6" x14ac:dyDescent="0.2">
      <c r="A1502">
        <v>1500</v>
      </c>
      <c r="B1502" s="22" t="s">
        <v>8497</v>
      </c>
      <c r="C1502" t="s">
        <v>8498</v>
      </c>
      <c r="D1502" t="s">
        <v>5647</v>
      </c>
      <c r="E1502" t="s">
        <v>2681</v>
      </c>
      <c r="F1502" t="s">
        <v>10006</v>
      </c>
    </row>
    <row r="1503" spans="1:6" x14ac:dyDescent="0.2">
      <c r="A1503">
        <v>1501</v>
      </c>
      <c r="B1503" s="22" t="s">
        <v>8499</v>
      </c>
      <c r="C1503" t="s">
        <v>8500</v>
      </c>
      <c r="D1503" t="s">
        <v>5657</v>
      </c>
      <c r="E1503" t="s">
        <v>1151</v>
      </c>
      <c r="F1503" t="s">
        <v>10007</v>
      </c>
    </row>
    <row r="1504" spans="1:6" x14ac:dyDescent="0.2">
      <c r="A1504">
        <v>1502</v>
      </c>
      <c r="B1504" s="22" t="s">
        <v>8501</v>
      </c>
      <c r="C1504" t="s">
        <v>8502</v>
      </c>
      <c r="D1504" t="s">
        <v>5647</v>
      </c>
      <c r="E1504" t="s">
        <v>2681</v>
      </c>
      <c r="F1504" t="s">
        <v>10008</v>
      </c>
    </row>
    <row r="1505" spans="1:6" x14ac:dyDescent="0.2">
      <c r="A1505">
        <v>1503</v>
      </c>
      <c r="B1505" t="s">
        <v>8503</v>
      </c>
      <c r="C1505" t="s">
        <v>8504</v>
      </c>
      <c r="D1505" t="s">
        <v>5649</v>
      </c>
      <c r="E1505" t="s">
        <v>4951</v>
      </c>
      <c r="F1505" t="s">
        <v>10009</v>
      </c>
    </row>
    <row r="1506" spans="1:6" x14ac:dyDescent="0.2">
      <c r="A1506">
        <v>1504</v>
      </c>
      <c r="B1506" t="s">
        <v>8505</v>
      </c>
      <c r="C1506" t="s">
        <v>8506</v>
      </c>
      <c r="D1506" t="s">
        <v>5657</v>
      </c>
      <c r="E1506" t="s">
        <v>1714</v>
      </c>
      <c r="F1506" t="s">
        <v>10010</v>
      </c>
    </row>
    <row r="1507" spans="1:6" x14ac:dyDescent="0.2">
      <c r="A1507">
        <v>1505</v>
      </c>
      <c r="B1507" t="s">
        <v>10025</v>
      </c>
      <c r="C1507">
        <v>102092876</v>
      </c>
      <c r="D1507" t="s">
        <v>5657</v>
      </c>
      <c r="E1507" s="22" t="s">
        <v>3629</v>
      </c>
      <c r="F1507" s="22" t="s">
        <v>10026</v>
      </c>
    </row>
    <row r="1508" spans="1:6" x14ac:dyDescent="0.2">
      <c r="A1508">
        <v>1506</v>
      </c>
      <c r="B1508" s="22" t="s">
        <v>10023</v>
      </c>
      <c r="C1508">
        <v>102032749</v>
      </c>
      <c r="D1508" t="s">
        <v>5657</v>
      </c>
      <c r="E1508" t="s">
        <v>3629</v>
      </c>
      <c r="F1508" s="22" t="s">
        <v>10027</v>
      </c>
    </row>
    <row r="1509" spans="1:6" x14ac:dyDescent="0.2">
      <c r="A1509">
        <v>1507</v>
      </c>
      <c r="B1509" s="22" t="s">
        <v>10020</v>
      </c>
      <c r="C1509">
        <v>102096802</v>
      </c>
      <c r="D1509" t="s">
        <v>5657</v>
      </c>
      <c r="E1509" t="s">
        <v>3629</v>
      </c>
      <c r="F1509" s="22" t="s">
        <v>10021</v>
      </c>
    </row>
    <row r="1510" spans="1:6" x14ac:dyDescent="0.2">
      <c r="A1510">
        <v>1508</v>
      </c>
      <c r="B1510" s="22" t="s">
        <v>10019</v>
      </c>
      <c r="C1510" t="s">
        <v>6217</v>
      </c>
      <c r="D1510" t="s">
        <v>5657</v>
      </c>
      <c r="E1510" t="s">
        <v>3629</v>
      </c>
      <c r="F1510" s="22" t="s">
        <v>10022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Дисциплины</vt:lpstr>
      <vt:lpstr>Преподаватели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Фомина Дарья Александровна</cp:lastModifiedBy>
  <dcterms:modified xsi:type="dcterms:W3CDTF">2025-09-23T11:30:18Z</dcterms:modified>
</cp:coreProperties>
</file>